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F:\科技创新委员会\2计划管理\3深圳市\3项目验收\2018年\5结果公布\"/>
    </mc:Choice>
  </mc:AlternateContent>
  <bookViews>
    <workbookView xWindow="0" yWindow="0" windowWidth="24240" windowHeight="13215"/>
  </bookViews>
  <sheets>
    <sheet name="2018第1批" sheetId="1" r:id="rId1"/>
  </sheets>
  <externalReferences>
    <externalReference r:id="rId2"/>
  </externalReferences>
  <definedNames>
    <definedName name="_xlnm._FilterDatabase" localSheetId="0" hidden="1">'2018第1批'!$A$3:$E$3</definedName>
    <definedName name="OLE_LINK101" localSheetId="0">[1]第一批!$D$6</definedName>
    <definedName name="OLE_LINK114" localSheetId="0">'2018第1批'!#REF!</definedName>
    <definedName name="OLE_LINK131" localSheetId="0">'2018第1批'!#REF!</definedName>
    <definedName name="OLE_LINK136" localSheetId="0">'2018第1批'!#REF!</definedName>
    <definedName name="OLE_LINK2" localSheetId="0">'2018第1批'!#REF!</definedName>
    <definedName name="OLE_LINK52" localSheetId="0">[1]第一批!$D$3</definedName>
    <definedName name="OLE_LINK6" localSheetId="0">'2018第1批'!#REF!</definedName>
    <definedName name="OLE_LINK9" localSheetId="0">'2018第1批'!#REF!</definedName>
    <definedName name="_xlnm.Print_Titles" localSheetId="0">'2018第1批'!$3:$3</definedName>
  </definedNames>
  <calcPr calcId="162913"/>
</workbook>
</file>

<file path=xl/sharedStrings.xml><?xml version="1.0" encoding="utf-8"?>
<sst xmlns="http://schemas.openxmlformats.org/spreadsheetml/2006/main" count="3988" uniqueCount="2435">
  <si>
    <t>项目编号</t>
  </si>
  <si>
    <t>项目名称</t>
  </si>
  <si>
    <t>清华大学深圳研究生院</t>
  </si>
  <si>
    <t>深圳先进技术研究院</t>
  </si>
  <si>
    <t>深圳职业技术学院</t>
  </si>
  <si>
    <t>哈尔滨工业大学深圳研究生院</t>
  </si>
  <si>
    <t>北京大学深圳医院</t>
  </si>
  <si>
    <t>深圳清华大学研究院</t>
  </si>
  <si>
    <t>深圳市第二人民医院</t>
  </si>
  <si>
    <t>深圳大学</t>
  </si>
  <si>
    <t>北京大学深圳研究生院</t>
  </si>
  <si>
    <t>序号</t>
    <phoneticPr fontId="15" type="noConversion"/>
  </si>
  <si>
    <t>验收结论</t>
    <phoneticPr fontId="15" type="noConversion"/>
  </si>
  <si>
    <t>项目承担单位</t>
    <phoneticPr fontId="15" type="noConversion"/>
  </si>
  <si>
    <t>附件</t>
    <phoneticPr fontId="15" type="noConversion"/>
  </si>
  <si>
    <t>中兴通讯股份有限公司</t>
  </si>
  <si>
    <t>南方科技大学</t>
  </si>
  <si>
    <t>验收结果打印方式如下：
1、登录深圳市科技业务管理系统，在右上角选择正确的项目立项年度，在左边点选“业务申请”-“科创委业务”-“科技计划项目验收”，找到已经公布结论的项目；
2、勾选该项目，点击上方的“通知下载”即可下载验收结果进行打印。</t>
    <phoneticPr fontId="15" type="noConversion"/>
  </si>
  <si>
    <t>深圳航天科技创新研究院</t>
  </si>
  <si>
    <t>深圳市第三人民医院</t>
  </si>
  <si>
    <t>深圳市眼科医院</t>
  </si>
  <si>
    <t>深圳市疾病预防控制中心</t>
  </si>
  <si>
    <t>深圳市人民医院</t>
  </si>
  <si>
    <t>深圳市血液中心</t>
  </si>
  <si>
    <t>深圳市康宁医院</t>
  </si>
  <si>
    <t>香港中文大学深圳研究院</t>
  </si>
  <si>
    <t>深圳市检验检疫科学研究院</t>
  </si>
  <si>
    <t>深圳奥萨制药有限公司</t>
  </si>
  <si>
    <t>深圳市南山区人民医院</t>
  </si>
  <si>
    <t>深圳市福田区疾病预防控制中心</t>
  </si>
  <si>
    <t>深圳市南山区西丽人民医院</t>
  </si>
  <si>
    <t>深圳信息职业技术学院</t>
  </si>
  <si>
    <t>北京大学深圳研究院</t>
  </si>
  <si>
    <t>深圳中山泌尿外科医院</t>
  </si>
  <si>
    <t>深圳市龙岗中心医院</t>
  </si>
  <si>
    <t>瑞声声学科技（深圳）有限公司</t>
  </si>
  <si>
    <t>武汉大学深圳研究院</t>
  </si>
  <si>
    <t>香港城市大学深圳研究院</t>
  </si>
  <si>
    <t>深圳市儿童医院</t>
  </si>
  <si>
    <t>深圳市龙岗区人民医院</t>
  </si>
  <si>
    <t>深圳市金溢科技股份有限公司</t>
  </si>
  <si>
    <t>深圳贝特莱电子科技股份有限公司</t>
  </si>
  <si>
    <t>香港大学深圳医院</t>
  </si>
  <si>
    <t>深圳北京大学香港科技大学医学中心</t>
  </si>
  <si>
    <t>深圳市药品检验研究院（深圳市医疗器械检测中心）</t>
  </si>
  <si>
    <t>深圳市是源医学科技有限公司</t>
  </si>
  <si>
    <t>深圳市中医院</t>
  </si>
  <si>
    <t>深圳市宝安区沙井人民医院</t>
  </si>
  <si>
    <t>深圳市宝安区人民医院</t>
  </si>
  <si>
    <t>深圳市永达电子信息股份有限公司</t>
  </si>
  <si>
    <t>深圳市妇幼保健院</t>
  </si>
  <si>
    <t>深圳市长亮科技股份有限公司</t>
  </si>
  <si>
    <t>深圳华中科技大学研究院</t>
  </si>
  <si>
    <t>深圳市罗湖区妇幼保健院</t>
  </si>
  <si>
    <t>深圳市骏达光电股份有限公司</t>
  </si>
  <si>
    <t>中广核研究院有限公司</t>
  </si>
  <si>
    <t>深圳市时代华影科技股份有限公司</t>
  </si>
  <si>
    <t>深圳市晶台股份有限公司</t>
  </si>
  <si>
    <t>深圳市宝安区福永人民医院</t>
  </si>
  <si>
    <t>深圳中集智能科技有限公司</t>
  </si>
  <si>
    <t>深圳市茵冠生物科技有限公司</t>
  </si>
  <si>
    <t>西北工业大学深圳研究院</t>
  </si>
  <si>
    <t>深圳市微纳集成电路与系统应用研究院</t>
  </si>
  <si>
    <t>深圳市宝安区疾病预防控制中心</t>
  </si>
  <si>
    <t>深圳水晶石数字科技有限公司</t>
  </si>
  <si>
    <t>深圳市富满电子集团股份有限公司</t>
  </si>
  <si>
    <t>2018年第1批市科技计划项目验收结果</t>
    <phoneticPr fontId="15" type="noConversion"/>
  </si>
  <si>
    <t>CKCY20160428150025438</t>
  </si>
  <si>
    <t>一种实时定位和智能导航的仓储运输机器人关键技术研发</t>
  </si>
  <si>
    <t>爱啃萝卜机器人技术（深圳）有限责任公司</t>
  </si>
  <si>
    <t>CYZZ20150706153601111</t>
  </si>
  <si>
    <t>HAS家庭智能化套装控制系统的研发</t>
  </si>
  <si>
    <t>爱图智能（深圳）有限公司</t>
  </si>
  <si>
    <t>CKCY20160426154409516</t>
  </si>
  <si>
    <t>商用无人机全自动化智能辅助系统的研发</t>
  </si>
  <si>
    <t>傲飞创新科技（深圳）有限公司</t>
  </si>
  <si>
    <t>ZDSYS20140509094114169</t>
  </si>
  <si>
    <t>基于低影响开发的城市径流和蒸散发综合调控技术与示范（重点实验室提升项目）</t>
  </si>
  <si>
    <t>ZDSY20150518092938324</t>
  </si>
  <si>
    <t>PM2.5中水溶性全组分在线监测与源识别技术开发（提升项目）</t>
  </si>
  <si>
    <t>KQCX20150327093155294</t>
  </si>
  <si>
    <t>单核/巨噬细胞PFKFB3作为动脉粥样硬化新靶点的研究与探索</t>
  </si>
  <si>
    <t>CXZZ20140419131807788</t>
  </si>
  <si>
    <t>便携式呼出气一氧化氮检测器的开发及其于哮喘预防控制中的应用</t>
  </si>
  <si>
    <t>JCYJ20150327093647166</t>
  </si>
  <si>
    <t>面向集成电路设计实际应用的可靠性模型开发</t>
  </si>
  <si>
    <t>JCYJ20150518092928547</t>
  </si>
  <si>
    <t>植生滞留槽去除城市径流中氮污染的机制与模拟研究</t>
  </si>
  <si>
    <t>CXZZ20150529095235046</t>
  </si>
  <si>
    <t>普20150264：B细胞淋巴瘤治疗药物技术研发</t>
  </si>
  <si>
    <t>JCYJ20150629144717142</t>
  </si>
  <si>
    <t>无人机群自组织网络基础技术研究</t>
  </si>
  <si>
    <t>JCYJ20150828092818268</t>
  </si>
  <si>
    <t>空气中甲醛的快速监测方法开发与应用</t>
  </si>
  <si>
    <t>JCYJ20150629144453251</t>
  </si>
  <si>
    <t xml:space="preserve">锂电池高容量负极的新型粘结剂设计及研究 </t>
  </si>
  <si>
    <t>JCYJ20150629144526408</t>
  </si>
  <si>
    <t>锂离子电池石墨负极材料电极界面过程的EIS-AFM原位研究</t>
  </si>
  <si>
    <t>JCYJ20150629144022829</t>
  </si>
  <si>
    <t>抗耐药菌天然环脂肽Teixobactin的合成、生物学活性及构效关系研究</t>
  </si>
  <si>
    <t>JSGG20150331101105708</t>
  </si>
  <si>
    <t>重20150001：背沟道刻蚀型铟镓锌氧化物（a-IGZO）液晶面板关键技术研发</t>
  </si>
  <si>
    <t>GJHS20160226104335419</t>
  </si>
  <si>
    <t>活性海洋萜类及类似物的全合成研究</t>
  </si>
  <si>
    <t>JCYJ20150331100418474</t>
  </si>
  <si>
    <t>深圳市水系统的水与能耦合关系研究</t>
  </si>
  <si>
    <t>JCYJ20150331160617771</t>
  </si>
  <si>
    <t>深圳城市供水深度处理研究</t>
  </si>
  <si>
    <t>JCYJ20150331100515911</t>
  </si>
  <si>
    <t>锂离子电池三元材料结构与电化学性能衰退机制关联研究</t>
  </si>
  <si>
    <t>JCYJ20140417144423188</t>
  </si>
  <si>
    <t>荷电正渗透膜制备及正渗透技术在海水淡化中的应用研究</t>
  </si>
  <si>
    <t>JCYJ20150626110611869</t>
  </si>
  <si>
    <t>跨数据中心的安全云存储关键技术研究</t>
  </si>
  <si>
    <t>JCYJ20150616163111759</t>
  </si>
  <si>
    <t>基于体外仿生凝血模型的壳聚糖凝血性能评价与机理研究</t>
  </si>
  <si>
    <t>JCYJ20150403091443303</t>
  </si>
  <si>
    <t>长链非编码RNA MALAT1调控口腔鳞状细胞癌炎症微环境机制的研究</t>
  </si>
  <si>
    <t>JCYJ20150403091443300</t>
  </si>
  <si>
    <t>咯萘啶逆转乳腺癌化疗耐药和机制研究</t>
  </si>
  <si>
    <t>JCYJ20150403091443286</t>
  </si>
  <si>
    <t>生存素survivin调控口腔鳞状细胞癌炎症微环境机制的研究</t>
  </si>
  <si>
    <t>JCYJ20150403091443284</t>
  </si>
  <si>
    <t>AR阳性乳腺癌患者内分泌治疗效果及相关机制研究</t>
  </si>
  <si>
    <t>JCYJ20150403091443319</t>
  </si>
  <si>
    <t>颈椎人工椎间盘置换的临床应用及生物力学研究</t>
  </si>
  <si>
    <t>JCYJ20150403091443275</t>
  </si>
  <si>
    <t>Wnt介导骨髓干细胞成软骨分化复合新型3D生物支架修复软骨缺损的实验研究</t>
  </si>
  <si>
    <t>JCYJ20150403091443282</t>
  </si>
  <si>
    <t>组织因子在他汀抑制大肠癌转移中的作用及其机制</t>
  </si>
  <si>
    <t>JCYJ20150403091443325</t>
  </si>
  <si>
    <t>Ⅱ型糖尿病左室重构的磁共振功能成像早期诊断研究</t>
  </si>
  <si>
    <t>JCYJ20150403091443336</t>
  </si>
  <si>
    <t>miRNA-494通过调控GALNT7参与鼻咽癌发病的作用机制研究</t>
  </si>
  <si>
    <t>JCYJ20150403091443298</t>
  </si>
  <si>
    <t>磁共振分子靶向成像对乳腺癌血管生成的研究</t>
  </si>
  <si>
    <t>JCYJ20150403091443283</t>
  </si>
  <si>
    <t>医技检查集中预约模式在大型综合医院的应用研究</t>
  </si>
  <si>
    <t>JCYJ20150403091443305</t>
  </si>
  <si>
    <t>成人EB病毒相关T/NK细胞淋巴增殖性疾病中EB病毒相关miRNA的鉴定及其功能研究</t>
  </si>
  <si>
    <t>JCYJ20150403091443320</t>
  </si>
  <si>
    <t>基于可视化基因芯片检测技术的幽门螺杆菌个体化治疗</t>
  </si>
  <si>
    <t>JCYJ20150403091443313</t>
  </si>
  <si>
    <t>双能量CT定量分析肝硬化失代偿期肝血流灌注重分布与上消化道出血风险相关性研究</t>
  </si>
  <si>
    <t>JCYJ20150403091443304</t>
  </si>
  <si>
    <t>肾癌高表达的miR-15a-5p的功能、作用机制和临床应用研究</t>
  </si>
  <si>
    <t>JCYJ20150403091443296</t>
  </si>
  <si>
    <t>右美托咪定对糖尿病大鼠肺损伤的干预作用及机制研究</t>
  </si>
  <si>
    <t>JCYJ20150403091443312</t>
  </si>
  <si>
    <t>IL-10诱导MT1表达对类风湿关节炎的治疗作用及免疫调节机制的研究</t>
  </si>
  <si>
    <t>JCYJ20150403091443278</t>
  </si>
  <si>
    <t>TCF21异常甲基化在非小细胞肺癌发生发展过程中的作用及其分子机制</t>
  </si>
  <si>
    <t>JCYJ20150403091443308</t>
  </si>
  <si>
    <t>磁共振多模态成像在慢性肝病、肝纤维化的定量研究</t>
  </si>
  <si>
    <t>JCYJ20150403091443327</t>
  </si>
  <si>
    <t>ECMO(体外膜肺)高级生命支持应用研究</t>
  </si>
  <si>
    <t>JCYJ20150403091443323</t>
  </si>
  <si>
    <t>化学萃取同种异体肌腱重建肩关节前盂唇的实验研究</t>
  </si>
  <si>
    <t>JCYJ20150403091443307</t>
  </si>
  <si>
    <t>利用条件重编程细胞技术探究慢性阻塞性肺疾病气道上皮的炎症核心作用</t>
  </si>
  <si>
    <t>JCYJ20150403091443292</t>
  </si>
  <si>
    <t>应用改良Delphi法建立新生儿医源性皮肤损伤风险评估工具</t>
  </si>
  <si>
    <t>JCYJ20150403091443299</t>
  </si>
  <si>
    <t>临床大数据挖掘在深圳市医院绩效评价中的实践应用</t>
  </si>
  <si>
    <t>JCYJ20150403091443290</t>
  </si>
  <si>
    <t>TW37对H1975细胞系生长影响及其机制研究</t>
  </si>
  <si>
    <t>JCYJ20150403091443337</t>
  </si>
  <si>
    <t>运用二代高通量测序技术探讨孕妇宫内和下生殖道微生态与早产的关系</t>
  </si>
  <si>
    <t>JCYJ20150403091443297</t>
  </si>
  <si>
    <t>个案管理护理对冠脉搭桥患者生活质量的影响研究</t>
  </si>
  <si>
    <t>JCYJ20150403091443306</t>
  </si>
  <si>
    <t>5-羟色胺在质子泵抑制剂疗效差的非糜烂性反流病发病机制中的研究</t>
  </si>
  <si>
    <t>JCYJ20150403091443291</t>
  </si>
  <si>
    <t xml:space="preserve">低频脉冲穴位刺激对腰椎术后患者的自主排尿功能的影响 </t>
  </si>
  <si>
    <t>JCYJ20150403091443311</t>
  </si>
  <si>
    <t>急性缺血性卒中核磁DWI-FLAIR不匹配与侧枝循环相关性的研究</t>
  </si>
  <si>
    <t>JCYJ20140415162338863</t>
  </si>
  <si>
    <t>川芎嗪缓释剂穴位埋药对兔视网膜脱离后抗增殖作用研究</t>
  </si>
  <si>
    <t>CXZZ20150331152756552</t>
  </si>
  <si>
    <t>普20150072：提升CmCry2Aa抗虫基因功能活性的蛋白质工程研究</t>
  </si>
  <si>
    <t>创世纪种业有限公司</t>
  </si>
  <si>
    <t>GJHS20140418151925491</t>
  </si>
  <si>
    <t>基于云存储的数据备份容灾系统</t>
  </si>
  <si>
    <t>创新科软件技术（深圳）有限公司</t>
  </si>
  <si>
    <t>RKX20150331094539349</t>
  </si>
  <si>
    <t>深圳高新技术产品供应链产业发展与管理对策研究</t>
  </si>
  <si>
    <t>对外经济贸易大学深圳研究院</t>
  </si>
  <si>
    <t>GJHZ20150316143022864</t>
  </si>
  <si>
    <t>新一代人中性粒细胞明胶酶相关脂质运载蛋白(NGAL)检测试剂开发</t>
  </si>
  <si>
    <t>菲鹏生物股份有限公司</t>
  </si>
  <si>
    <t>JSGG20150601153723042</t>
  </si>
  <si>
    <t>重20150151：装配机器人关键技术研发</t>
  </si>
  <si>
    <t>固高科技(深圳)有限公司</t>
  </si>
  <si>
    <t>JSGG20150331093953474</t>
  </si>
  <si>
    <t>重20150040: 750吨/天以上大型生活垃圾焚烧炉炉排关键技术研发</t>
  </si>
  <si>
    <t>光大环保(中国)有限公司</t>
  </si>
  <si>
    <t>CXZZ20140807151622227</t>
  </si>
  <si>
    <t>一种净化养殖水质生物水处理制剂的研发与推广应用</t>
  </si>
  <si>
    <t>广东白鹤生物科技发展有限公司</t>
  </si>
  <si>
    <t>JCYJ20150331091533450</t>
  </si>
  <si>
    <t>压敏点恢刺法治疗颈源性头痛的临床评价及作用机制研究</t>
  </si>
  <si>
    <t>广州中医药大学深圳医院（福田）</t>
  </si>
  <si>
    <t>JCYJ20150331091304763</t>
  </si>
  <si>
    <t>聚焦超声开放血脑屏障递送靶向载HSV-TK/GCV阳离子脂质体治疗脑胶质瘤的研究</t>
  </si>
  <si>
    <t>JCYJ20150331091637075</t>
  </si>
  <si>
    <t>围剿推拿疗法治疗脑卒中后睡眠倒错的临床研究</t>
  </si>
  <si>
    <t>JCYJ20150331091159153</t>
  </si>
  <si>
    <t>加味易黄汤联合壳聚糖抗菌膜治疗宫颈HPV感染的疗效观察及其对相关蛋白表达的影响</t>
  </si>
  <si>
    <t>JCYJ20150403161923528</t>
  </si>
  <si>
    <t>基于呼吸气体分析的糖尿病无创检测技术与方法研究</t>
  </si>
  <si>
    <t>JCYJ20150626110425228</t>
  </si>
  <si>
    <t>基于高性能计算和语言处理技术的蛋白质远程同源性检测方法研究</t>
  </si>
  <si>
    <t>GJHZ20150312114149569</t>
  </si>
  <si>
    <t>基于水声信号分离、定位和跟踪的海洋环境探测技术</t>
  </si>
  <si>
    <t>JCYJ20150403161923527</t>
  </si>
  <si>
    <t>基于组合优化理论的云计算负载均衡算法研究</t>
  </si>
  <si>
    <t>JCYJ20150513151706574</t>
  </si>
  <si>
    <t>移动互联网用户认证与密钥协议技术研究</t>
  </si>
  <si>
    <t>JCYJ20140417172620448</t>
  </si>
  <si>
    <t>面向3D打印的超大规模非正则网格模型间的布尔运算研究</t>
  </si>
  <si>
    <t>JCYJ20140417172417090</t>
  </si>
  <si>
    <t>基于GPS车辆定位的道路交通状况实时分析系统的研制</t>
  </si>
  <si>
    <t>KQCX20150326141251370</t>
  </si>
  <si>
    <t>基于移动互联网的监测服务技术研究</t>
  </si>
  <si>
    <t>JSGG20150529153336124</t>
  </si>
  <si>
    <t>重20150144：三维精密测试装置关键技术研发</t>
  </si>
  <si>
    <t>JCYJ20150403161923508</t>
  </si>
  <si>
    <t>低功耗、低开销的大规模集成电路可测试性设计技术研究</t>
  </si>
  <si>
    <t>JSGG20150529114007828</t>
  </si>
  <si>
    <t>重20150157：航天多变换器开关电源关键技术研发</t>
  </si>
  <si>
    <t>JCYJ20150625142543453</t>
  </si>
  <si>
    <t>抑制风致振动的行波壁仿生流动控制方法研究</t>
  </si>
  <si>
    <t>JCYJ20150625142543470</t>
  </si>
  <si>
    <t>基于符号化表示学习的脑电信号分析方法及其应用</t>
  </si>
  <si>
    <t>JCYJ20150625142543473</t>
  </si>
  <si>
    <t>基于物联网平台的基础设施安全无损检测技术研究</t>
  </si>
  <si>
    <t>JCYJ20150403161923530</t>
  </si>
  <si>
    <t>基于硅光微环调制器的正交频分复用单边带调制</t>
  </si>
  <si>
    <t>JCYJ20150403161923510</t>
  </si>
  <si>
    <t>基于磁共振DTI老年痴呆症的神经指纹研究</t>
  </si>
  <si>
    <t>JCYJ20140904154822267</t>
  </si>
  <si>
    <t>编译型开放式数控系统的开发与应用</t>
  </si>
  <si>
    <t>JCYJ20150513155236762</t>
  </si>
  <si>
    <t>二氧化碳捕捉过程的优化理论及设备升级改造技术的研究</t>
  </si>
  <si>
    <t>JCYJ20150403161923535</t>
  </si>
  <si>
    <t>臭氧/羟胺体系中自由基生成特性和机理研究</t>
  </si>
  <si>
    <t>JCYJ20150327155705357</t>
  </si>
  <si>
    <t>基于新型半径导向卡尔曼滤波的任意光调制偏振态跟踪技术</t>
  </si>
  <si>
    <t>JCYJ20140828170509984</t>
  </si>
  <si>
    <t>基于环境认知的无线体域网共存机制研究</t>
  </si>
  <si>
    <t>JCYJ20150327155221857</t>
  </si>
  <si>
    <t>城市垃圾焚烧残余物固化的加速碳化处理及其资源化利用</t>
  </si>
  <si>
    <t>JCYJ20130329144615918</t>
  </si>
  <si>
    <t>基于精细化有限元的空间钢结构双重非线性研究</t>
  </si>
  <si>
    <t>JCYJ20140417172417149</t>
  </si>
  <si>
    <t>基于监控图像的停车场智能车位识别算法研究</t>
  </si>
  <si>
    <t>JCYJ20150625142543475</t>
  </si>
  <si>
    <t>智能轨道探伤和磨耗检测装置的研究与实现</t>
  </si>
  <si>
    <t>JCYJ20150403161923537</t>
  </si>
  <si>
    <t>基于无电解电容的永磁同步电机变频控制系统</t>
  </si>
  <si>
    <t>GRCK20160826105935160</t>
  </si>
  <si>
    <t>基于QUATRE架构的全局优化算法及其应用研究</t>
  </si>
  <si>
    <t>JCYJ20150403161923545</t>
  </si>
  <si>
    <t>水下机器人视觉处理系统关键技术的研究</t>
  </si>
  <si>
    <t>JCYJ20140417172417120</t>
  </si>
  <si>
    <t>高通量流式活体细胞三维成像关键技术</t>
  </si>
  <si>
    <t>JCYJ20140417173156097</t>
  </si>
  <si>
    <t>MARVELD1调控内胚层细胞定向分化的表观遗传机制</t>
  </si>
  <si>
    <t>ZDSYS20140508161825065</t>
  </si>
  <si>
    <t>航空航天大数据图像感知技术与装备重点实验室</t>
  </si>
  <si>
    <t>CXZZ20120831095820996</t>
  </si>
  <si>
    <t>远程多媒体实景互动教学平台</t>
  </si>
  <si>
    <t>互联天下科技发展（深圳）有限公司</t>
  </si>
  <si>
    <t>FHQ20140519145243347</t>
  </si>
  <si>
    <t>华南城网商创业园</t>
  </si>
  <si>
    <t>华南国际工业原料城（深圳）有限公司</t>
  </si>
  <si>
    <t>GJHS20130407165442364</t>
  </si>
  <si>
    <t>感冒灵大品种技术升级</t>
  </si>
  <si>
    <t>华润三九医药股份有限公司</t>
  </si>
  <si>
    <t>CXZZ20130517110546401</t>
  </si>
  <si>
    <t>基于云计算的多媒体虚拟化整体解决方案</t>
  </si>
  <si>
    <t>惠科股份有限公司</t>
  </si>
  <si>
    <t>JSGG20150529145323265</t>
  </si>
  <si>
    <t>重20150135：动态供应链协同电子商务交易关键技术研究</t>
  </si>
  <si>
    <t>金蝶软件（中国）有限公司</t>
  </si>
  <si>
    <t>GRCK20150831175939439</t>
  </si>
  <si>
    <t>Darma智能座椅、智能床垫</t>
  </si>
  <si>
    <t>明日星投资咨询（深圳）有限公司</t>
  </si>
  <si>
    <t>JCYJ20150630145302231</t>
  </si>
  <si>
    <t>固体推进剂用新型核壳纳米结构燃速催化剂的研究</t>
  </si>
  <si>
    <t>KQCX20150331101823700</t>
  </si>
  <si>
    <t>面向产业化的高性能硫属化合物热电材料研究</t>
  </si>
  <si>
    <t>CXZZ20150529152325859</t>
  </si>
  <si>
    <t>普20150267：神经药物先导化合物结构修饰技术研发</t>
  </si>
  <si>
    <t>JCYJ20150630145302225</t>
  </si>
  <si>
    <t>基于拓扑材料的自旋电子学器件设计</t>
  </si>
  <si>
    <t>JCYJ20150630145302222</t>
  </si>
  <si>
    <t>基于发射和接收联合优化的雷达抗干扰技术研究</t>
  </si>
  <si>
    <t>KQCX20150331101823702</t>
  </si>
  <si>
    <t>含三氟甲基的手性胺类化合物的不对称构建以及抗肿瘤活性研发</t>
  </si>
  <si>
    <t>JCYJ20150331101823677</t>
  </si>
  <si>
    <t>锂空气电池空气电极用选择性透氧膜的研究</t>
  </si>
  <si>
    <t>JCYJ20150630145302235</t>
  </si>
  <si>
    <t>基于过渡金属硫化物半导体材料的太赫兹发射与接收器件研究</t>
  </si>
  <si>
    <t>JCYJ20150630145302240</t>
  </si>
  <si>
    <t>拓扑材料的电子学结构和拓扑电子学器件</t>
  </si>
  <si>
    <t>JCYJ20150331101823688</t>
  </si>
  <si>
    <t>用于骨组织工程的镁合金表面多功能复合涂层设计</t>
  </si>
  <si>
    <t>JCYJ20150630162649956</t>
  </si>
  <si>
    <t>基于能量转移的多功能上转换材料的研制与应用</t>
  </si>
  <si>
    <t>JCYJ20150630145302226</t>
  </si>
  <si>
    <t>高灵敏度光电探测器的高分子材料开发</t>
  </si>
  <si>
    <t>JCYJ20150630145302228</t>
  </si>
  <si>
    <t>生物医用聚醚醚酮三元复合材料的制备、结构与性能研究</t>
  </si>
  <si>
    <t>JCYJ20150831141958719</t>
  </si>
  <si>
    <t>TiO2在新国标饮用水终端深度处理中的应用研究</t>
  </si>
  <si>
    <t>JCYJ20150831142213741</t>
  </si>
  <si>
    <t>土壤胶体协同铀的迁移机理和耦合模型研究</t>
  </si>
  <si>
    <t>JCYJ20150630145302244</t>
  </si>
  <si>
    <t>基于DNA纳米技术制备小干扰RNA药物输送载体的研究</t>
  </si>
  <si>
    <t>JCYJ20150630145302236</t>
  </si>
  <si>
    <t>基于分步成膜制备高效聚合物光探测器的研究</t>
  </si>
  <si>
    <t>JCYJ20150331101823697</t>
  </si>
  <si>
    <t>爪蛙原肠作用期间vpp1阳性预定腹部胰腺内胚层形成的分子机制研究</t>
  </si>
  <si>
    <t>GRCK20160412163531659</t>
  </si>
  <si>
    <t>新型高灵敏有毒气体传感器</t>
  </si>
  <si>
    <t>ZDSYS20150529152538249</t>
  </si>
  <si>
    <t>有机半导体印刷材料与器件重点实验室</t>
  </si>
  <si>
    <t>JCYJ20140417115840232</t>
  </si>
  <si>
    <t>水下激光三维成像雷达原理及关键技术研究</t>
  </si>
  <si>
    <t>CXZZ20140902110505864</t>
  </si>
  <si>
    <t>基于传感网的海洋观测集成平台的开发</t>
  </si>
  <si>
    <t>GJHS20120702113257109</t>
  </si>
  <si>
    <t>未来互联网高效路由与智能传输机理</t>
  </si>
  <si>
    <t>JCYJ20140902110354240</t>
  </si>
  <si>
    <t>基于离子迁移谱的大气中挥发性有机物实时监测技术研究</t>
  </si>
  <si>
    <t>GJHZ20150316160614843</t>
  </si>
  <si>
    <t>生物质能源绿色可循环再生发酵技术的开发</t>
  </si>
  <si>
    <t>JSGG20140716144254155</t>
  </si>
  <si>
    <t>重2014-022：高致病性禽流感现场超敏检测试剂及配套装置研发</t>
  </si>
  <si>
    <t>JCYJ20150331151536444</t>
  </si>
  <si>
    <t>低温固体氧化物燃料电池浸渍阴极微纳结构设计、制备及电催化机理研究</t>
  </si>
  <si>
    <t>JCYJ20150630170146830</t>
  </si>
  <si>
    <t>面向高效内容分发的感知路由机制研究</t>
  </si>
  <si>
    <t>JCYJ20150331151536446</t>
  </si>
  <si>
    <t>大型底栖动物扰动对海湾沉积物中典型污染物迁移、释放与转化机制研究</t>
  </si>
  <si>
    <t>JCYJ20140902110354253</t>
  </si>
  <si>
    <t>深圳河湾淤积演变及治理对策研究</t>
  </si>
  <si>
    <t>JSKF20150717163429311</t>
  </si>
  <si>
    <t>复合填料生物膜工艺强化生活污水深度脱氮除磷技术研发</t>
  </si>
  <si>
    <t>JCYJ20150331151358146</t>
  </si>
  <si>
    <t>移动平台新型人机交互中关键问题研究</t>
  </si>
  <si>
    <t>JCYJ20140418112637647</t>
  </si>
  <si>
    <t>可伸缩高效视频编码的快速算法研究和实现</t>
  </si>
  <si>
    <t>JCYJ20140417115840267</t>
  </si>
  <si>
    <t>从古菌蛋白库挖掘并在大肠杆菌中表达和纯化嗜热纤维素酶</t>
  </si>
  <si>
    <t>JCYJ20150331151358136</t>
  </si>
  <si>
    <t>大面积柔性石墨烯导热薄膜的微波加热自组装可控制备</t>
  </si>
  <si>
    <t>JCYJ20140902110354259</t>
  </si>
  <si>
    <t>基于非辐射复合缺陷浓度定量测量的半导体发光器件可靠性测试技术</t>
  </si>
  <si>
    <t>JCYJ20150601165744635</t>
    <phoneticPr fontId="15" type="noConversion"/>
  </si>
  <si>
    <t>基20150019数字媒体版权保护与追踪技术研究</t>
    <phoneticPr fontId="15" type="noConversion"/>
  </si>
  <si>
    <t>清华大学深圳研究生院</t>
    <phoneticPr fontId="15" type="noConversion"/>
  </si>
  <si>
    <t>GJHS20120702113257112</t>
  </si>
  <si>
    <t>海洋原位观测微颗粒流速仪研制</t>
  </si>
  <si>
    <t>ZDSYS20140509172959969</t>
  </si>
  <si>
    <t>深圳市先进传感器件与集成系统重点实验室组建</t>
  </si>
  <si>
    <t>CXB201104210013A</t>
    <phoneticPr fontId="15" type="noConversion"/>
  </si>
  <si>
    <t>肿瘤的细胞治疗基础与临床应用研究</t>
    <phoneticPr fontId="15" type="noConversion"/>
  </si>
  <si>
    <t>JSGG20160229115624128</t>
  </si>
  <si>
    <t>重20160244  移动互联网应用安全监管系统关键技术研究</t>
  </si>
  <si>
    <t>任子行网络技术股份有限公司</t>
  </si>
  <si>
    <t>CXZZ20150527170023046</t>
  </si>
  <si>
    <t>普20150293：面向可穿戴设备的低功耗电容式硅微声学传感技术研发</t>
  </si>
  <si>
    <t>CKCY20160428171501920</t>
  </si>
  <si>
    <t>VR音频设备及技术实施方案</t>
  </si>
  <si>
    <t>森声数字科技（深圳）有限公司</t>
  </si>
  <si>
    <t>CXZZ20150529162257593</t>
  </si>
  <si>
    <t>普20150282：用于重金属废水处理的污泥基生物碳制备技术研发</t>
  </si>
  <si>
    <t>深港产学研基地</t>
  </si>
  <si>
    <t>JCYJ20140904093920884</t>
  </si>
  <si>
    <t>深圳市红树林的植被固碳潜力研究</t>
  </si>
  <si>
    <t>JCYJ20150515154623966</t>
  </si>
  <si>
    <t>短时超声波强化混凝去除水华藻类及其机理研究</t>
  </si>
  <si>
    <t>JCYJ20160329161539885</t>
  </si>
  <si>
    <t>面向盆底肌群力学性能辅助修复的新型妇科补片的研发</t>
  </si>
  <si>
    <t>JCYJ20150529162319953</t>
  </si>
  <si>
    <t>新型纳滤膜材料的制备及其去除水体中复合污染物的研究</t>
  </si>
  <si>
    <t>GRCK20160414171249583</t>
  </si>
  <si>
    <t>基于雾计算的视频分发网络平台（Fog VDN）</t>
  </si>
  <si>
    <t>GRCK20150827174207519</t>
  </si>
  <si>
    <t>沃刻智桌</t>
  </si>
  <si>
    <t>深圳阿谷智能科技有限公司</t>
  </si>
  <si>
    <t>JCYJ20140416171850019</t>
  </si>
  <si>
    <t>飞秒激光辅助白内障手术治疗年龄相关性白内障的临床研究</t>
  </si>
  <si>
    <t>深圳爱尔眼科医院有限公司</t>
  </si>
  <si>
    <t>CKCY20160429155636604</t>
  </si>
  <si>
    <t>高吞吐量分布式消息系统的开发</t>
  </si>
  <si>
    <t>深圳爱告技术有限公司</t>
  </si>
  <si>
    <t>GJHS20160323161404833</t>
  </si>
  <si>
    <t>体感操作-智能终端人机交互技术革命</t>
  </si>
  <si>
    <t>深圳奥比中光科技有限公司</t>
  </si>
  <si>
    <t>CXZZ20150529164249265</t>
  </si>
  <si>
    <t>普20150263：2型糖尿病治疗复方制剂技术研发</t>
  </si>
  <si>
    <t>JSGG20130923110556312</t>
  </si>
  <si>
    <t>重2013-067：一种治疗伴有同型半胱氨酸升高的高胆固醇血症的新型药物研发</t>
  </si>
  <si>
    <t>JSGG20150331152209708</t>
  </si>
  <si>
    <t>重20150041: 核电站用高可靠性超大功率变流器关键技术研发</t>
  </si>
  <si>
    <t>深圳奥特迅电力设备股份有限公司</t>
  </si>
  <si>
    <t>JSGG20150512160434776</t>
  </si>
  <si>
    <t>重20150074：互联网新媒体融合处理与分析关键技术研究</t>
  </si>
  <si>
    <t>深圳报业集团</t>
  </si>
  <si>
    <t>CYZZ20150403111012661</t>
  </si>
  <si>
    <t>城市大数据分析平台及服务</t>
  </si>
  <si>
    <t>深圳北斗应用技术研究院有限公司</t>
  </si>
  <si>
    <t>JCYJ20150403110829616</t>
  </si>
  <si>
    <t>Fam71d基因在生精细胞的表达特征及功能研究</t>
  </si>
  <si>
    <t>JCYJ20140416144209745</t>
  </si>
  <si>
    <t>缓释释放多种神经因子的PEG水凝胶材料治疗脑缺血再灌注的实验研究</t>
  </si>
  <si>
    <t>JSGG20150330154439685</t>
  </si>
  <si>
    <t>重20150015：基于脑电信号的无创血糖分析芯片研发</t>
  </si>
  <si>
    <t>CYZZ20130318170217126</t>
  </si>
  <si>
    <t>CRP单克隆抗体纳米乳胶微球组合物（FR-PETIA）研制</t>
  </si>
  <si>
    <t>深圳伯美生物医药有限公司</t>
  </si>
  <si>
    <t>GRCK20150831202317373</t>
  </si>
  <si>
    <t>全智能商用地面清洁机器人</t>
  </si>
  <si>
    <t>深圳博金创源网络技术有限公司（深圳豆芽创客空间）</t>
  </si>
  <si>
    <t>GRCK20150831195935584</t>
  </si>
  <si>
    <t>人造星空</t>
  </si>
  <si>
    <t>深圳柴火创客文化传播有限公司</t>
  </si>
  <si>
    <t>GRCK20150831200124881</t>
  </si>
  <si>
    <t>懒人种植机</t>
  </si>
  <si>
    <t>GJHZ20150316150604228</t>
  </si>
  <si>
    <t>用于先进显示与成像的表面等离子激元ＣＭＯＳ数字成像技术研发</t>
  </si>
  <si>
    <t>深圳超多维光电子有限公司</t>
  </si>
  <si>
    <t>CYZZ20160429164821921</t>
  </si>
  <si>
    <t>基于SM9加密的新型高安全固态硬盘</t>
  </si>
  <si>
    <t>深圳创久科技有限公司</t>
  </si>
  <si>
    <t>GRCK2016082917044821</t>
  </si>
  <si>
    <t>智能尿不湿</t>
  </si>
  <si>
    <t>深圳创客空间科技有限公司</t>
  </si>
  <si>
    <t>GRCK2016082917061926</t>
  </si>
  <si>
    <t>一种提高功率放大器效率的方法</t>
  </si>
  <si>
    <t>GRCK20150831102334662</t>
  </si>
  <si>
    <t>一个基于linux的软件开发框架</t>
  </si>
  <si>
    <t>JCYJ20150324140036853</t>
  </si>
  <si>
    <t>脑靶向修饰纳米粒介导NgR-siRNA与BDNF治疗AD病</t>
  </si>
  <si>
    <t>CXZZ20150430092951135</t>
  </si>
  <si>
    <t>普20150190：抗肿瘤干细胞治疗性疫苗的临床前研究</t>
  </si>
  <si>
    <t>CXZZ20150324160120260</t>
  </si>
  <si>
    <t>普20150061：免疫突触形成调控在肿瘤治疗中的技术研究</t>
  </si>
  <si>
    <t>JCYJ20150324141711702</t>
  </si>
  <si>
    <t>手性抗癌药物的绿色催化合成技术开发研究</t>
  </si>
  <si>
    <t>GJHZ20150313093755757</t>
  </si>
  <si>
    <t>超宽带波长可调谐光纤激光器</t>
  </si>
  <si>
    <t>GRCK20160413154032772</t>
  </si>
  <si>
    <t>孤独症儿童早期快速诊断蛋白芯片的研制</t>
  </si>
  <si>
    <t>JCYJ20150625102531697</t>
  </si>
  <si>
    <t>基于扫描信息序列的点云在线分类方法</t>
  </si>
  <si>
    <t>JCYJ20150525092941064</t>
  </si>
  <si>
    <t>高精度单次太赫兹时域光谱仪</t>
  </si>
  <si>
    <t>JCYJ20150324141711612</t>
  </si>
  <si>
    <t>硅深孔阵列像素化X射线转换屏出光效率研究</t>
  </si>
  <si>
    <t>KQCX20150324161839810</t>
  </si>
  <si>
    <t>基于表面等离激元的新型动态纳米光镊系统研制</t>
  </si>
  <si>
    <t>JCYJ20140828163633984</t>
  </si>
  <si>
    <t>基于拓扑绝缘体锁模的近红外超快固体激光研究</t>
  </si>
  <si>
    <t>JCYJ20150324140036855</t>
  </si>
  <si>
    <t>纳米电化学前列腺癌传感器研究及应用</t>
  </si>
  <si>
    <t>JCYJ20140418091413518</t>
  </si>
  <si>
    <t>基于金属-有机配位化合物的单一离子触发微胶囊的制备</t>
  </si>
  <si>
    <t>JCYJ20150324141711699</t>
  </si>
  <si>
    <t>面向智能设备的快速人脸检测算法设计</t>
  </si>
  <si>
    <t>JCYJ20150324141711574</t>
  </si>
  <si>
    <t>基于胃癌干细胞的肿瘤抗原肽的鉴定及其抗胃癌免疫效应研究</t>
  </si>
  <si>
    <t>CXZZ20140509172609150</t>
  </si>
  <si>
    <t>二氧化碳碳化法改善再生骨料混凝土性能研究</t>
  </si>
  <si>
    <t>JCYJ20150324140036849</t>
  </si>
  <si>
    <t>基于多路复用DNA传感技术的DNA逻辑电路寄存器模型研究</t>
  </si>
  <si>
    <t>JCYJ20150324140036842</t>
  </si>
  <si>
    <t>基于移动代码的安全高效易用数据分析SaaS平台的研发</t>
  </si>
  <si>
    <t>JCYJ20150324141711557</t>
  </si>
  <si>
    <t>民间药用植物蟛蜞菊有效活性成分及其作用机制研究</t>
  </si>
  <si>
    <t>JCYJ20150625102750478</t>
  </si>
  <si>
    <t>高性能动力电池隔膜的制备及理论研究</t>
  </si>
  <si>
    <t>JCYJ20150525092940982</t>
  </si>
  <si>
    <t>全乳超声乳腺密度精确测量系统研制</t>
  </si>
  <si>
    <t>JCYJ20150324141711677</t>
  </si>
  <si>
    <t>用于物联网的新型低功耗CMOS气体传感系统芯片技术研究</t>
  </si>
  <si>
    <t>JCYJ20150324141711689</t>
  </si>
  <si>
    <t>高强箍筋-钢管高强机制砂混凝土组合剪力墙力学模型及抗震机理研究</t>
  </si>
  <si>
    <t>JCYJ20150525092940976</t>
  </si>
  <si>
    <t>树枝状大分子紫外发光材料的制备及性能研究</t>
  </si>
  <si>
    <t>GRCK20160413150043724</t>
  </si>
  <si>
    <t>低灯位道路照明节能技术</t>
  </si>
  <si>
    <t>JCYJ20150331142303052</t>
  </si>
  <si>
    <t>高支化聚苯并咪唑作为高温燃料电池膜材料的制备与性能研究</t>
  </si>
  <si>
    <t>GRCK20160413145437354</t>
  </si>
  <si>
    <t>快速量房-智能测绘仪与相关软件</t>
  </si>
  <si>
    <t>JCYJ20150324141711572</t>
  </si>
  <si>
    <t>滨海高品质碱激发结构混凝土的设计与耐久性研究</t>
  </si>
  <si>
    <t>JCYJ20150828113927076</t>
  </si>
  <si>
    <t>污泥残渣制备地质聚合物的重金属固化及调控机理研究</t>
  </si>
  <si>
    <t>JCYJ20140418091413587</t>
  </si>
  <si>
    <t>非编码RNA在纤维素酶表达调控中的作用及高效菌株构建研究</t>
  </si>
  <si>
    <t>JCYJ20140418182819191</t>
  </si>
  <si>
    <t>基于复合聚光的新型太阳能光电/光热综合利用系统关键技术研究</t>
  </si>
  <si>
    <t>JCYJ20150324141711576</t>
  </si>
  <si>
    <t>基于飞秒激光逐点写制技术的倾斜光纤光栅制备及应用研究</t>
  </si>
  <si>
    <t>JCYJ20150324141711611</t>
  </si>
  <si>
    <t>超长光纤布拉格光栅传感器及飞行器结构健康监测应用</t>
  </si>
  <si>
    <t>JCYJ20150324140036839</t>
  </si>
  <si>
    <t>南海经济开发中结构物桩基础在台风海浪作用下的动力响应</t>
  </si>
  <si>
    <t>JCYJ20150525092941002</t>
  </si>
  <si>
    <t>去乙酰化酶SIRT6与蛋白激酶ATM协作的抗衰老机制研究</t>
  </si>
  <si>
    <t>RKX20150325111351653</t>
  </si>
  <si>
    <t>政府投资建设项目管理模式创新研究</t>
  </si>
  <si>
    <t>GRCK20160413153547742</t>
  </si>
  <si>
    <t>米客教育科技</t>
  </si>
  <si>
    <t>GRCK20160826112832124</t>
  </si>
  <si>
    <t>基于血溶氧技术的智能防溺泳衣</t>
  </si>
  <si>
    <t>GRCK20160413145340862</t>
  </si>
  <si>
    <t>智能体感手环</t>
  </si>
  <si>
    <t>GRCK20160413152525815</t>
  </si>
  <si>
    <t>基于小型多旋翼飞行器的高楼火灾灾情智能勘查与指挥系统</t>
  </si>
  <si>
    <t>GRCK20160413153530164</t>
  </si>
  <si>
    <t>分子美食与3D食物打印</t>
  </si>
  <si>
    <t>GRCK20160413154807405</t>
  </si>
  <si>
    <t>全自动高速LED贴片机的研发</t>
  </si>
  <si>
    <t>ZDSYS20140430164957665</t>
  </si>
  <si>
    <t>液体丙烯腈低聚物制备石墨烯碳微米管及其负载非贵金属作为燃料电池还原催化剂的研究</t>
  </si>
  <si>
    <t>JCYJ20140418095735596</t>
  </si>
  <si>
    <t>面向云计算密文数据处理的函数加密体制研究</t>
  </si>
  <si>
    <t>JCYJ20150324141711613</t>
  </si>
  <si>
    <t>苯乙烯类小分子的多光子吸收/三次谐波产生及其应用研究</t>
  </si>
  <si>
    <t>JCYJ20140416180032316</t>
  </si>
  <si>
    <t>血清特异性miRNA谱在糖尿病视网膜病变早期诊断中的作用研究</t>
  </si>
  <si>
    <t>CXZZ20130516103023168</t>
  </si>
  <si>
    <t>适于脊柱退行性病变的原位组织再生关键技术研究</t>
  </si>
  <si>
    <t>JCYJ20140418095735635</t>
  </si>
  <si>
    <t>早老症中蛋白激酶CK2功能改变引发细胞衰老的研究</t>
  </si>
  <si>
    <t>GRCK20160413144723041</t>
  </si>
  <si>
    <t>一种新型双稳型火灾报警器</t>
  </si>
  <si>
    <t>KQCX20140519103243534</t>
  </si>
  <si>
    <t>医学影像中的辐射风险评估及低辐射扫描方案研究</t>
  </si>
  <si>
    <t>ZDSYS20150714110513080</t>
  </si>
  <si>
    <t>深圳高分子材料及制造技术重点实验室</t>
  </si>
  <si>
    <t>ZDSYS20140509100746679</t>
  </si>
  <si>
    <t>深圳细胞衰老与再生创新研究重点实验室(组建)</t>
  </si>
  <si>
    <t>GRCK20150928113702009</t>
  </si>
  <si>
    <t>基于移动互联网的企业模拟在线互动学习平台</t>
  </si>
  <si>
    <t>深圳第二高级技工学校</t>
  </si>
  <si>
    <t>CKSJS20150928113701754</t>
    <phoneticPr fontId="15" type="noConversion"/>
  </si>
  <si>
    <t>IM创客工作室</t>
    <phoneticPr fontId="15" type="noConversion"/>
  </si>
  <si>
    <t>深圳第二高级技工学校</t>
    <phoneticPr fontId="15" type="noConversion"/>
  </si>
  <si>
    <t>CXZZ20150402141544693</t>
  </si>
  <si>
    <t>普20150005：集成电路8管脚贴片封装多制层（SOP8 MCP）多芯片封装技术研发</t>
  </si>
  <si>
    <t>深圳电通纬创微电子股份有限公司</t>
  </si>
  <si>
    <t>GCZX20150602163844010</t>
  </si>
  <si>
    <t>载20150027：深圳市导电材料工程技术研究开发中心</t>
  </si>
  <si>
    <t>深圳飞世尔新材料股份有限公司</t>
  </si>
  <si>
    <t>CYZZ20140829090900505</t>
  </si>
  <si>
    <t>高效微功耗并网光伏逆变器</t>
  </si>
  <si>
    <t>深圳广中能能源技术有限公司</t>
  </si>
  <si>
    <t>CKCY20160428150550223</t>
  </si>
  <si>
    <t>面向3C和食品行业智能制造的柔性通用机械手</t>
  </si>
  <si>
    <t>深圳果力智能科技有限公司</t>
  </si>
  <si>
    <t>JSGG20150529152811109</t>
  </si>
  <si>
    <t>重20150152：穿戴式外骨骼搬运机器人关键技术研发</t>
  </si>
  <si>
    <t>CXZZ20150504150548932</t>
  </si>
  <si>
    <t>普20150174：新一代地基增强系统参考站测距技术研发</t>
  </si>
  <si>
    <t>JSGG20150529152935468</t>
  </si>
  <si>
    <t>重20150156：大功率卫星电源系统关键技术研发</t>
  </si>
  <si>
    <t>CXZZ20150504150449729</t>
  </si>
  <si>
    <t>普20150209：水性镍基宽频电磁屏蔽复合涂料制备技术研发</t>
  </si>
  <si>
    <t>GJHZ20150316161321646</t>
  </si>
  <si>
    <t>基于测序技术的癌症个体化治疗的生物医学文本挖掘的应用研究</t>
  </si>
  <si>
    <t>深圳华大生命科学研究院</t>
  </si>
  <si>
    <t>JSGG20150330171719763</t>
  </si>
  <si>
    <t>重20150029: 阿尔茨海默病遗传机制及生物标记技术研发</t>
  </si>
  <si>
    <t>JSGG20150330171741169</t>
  </si>
  <si>
    <t>重20150032: 新一代基因测序技术的研发</t>
  </si>
  <si>
    <t>CXZZ20140717163045905</t>
  </si>
  <si>
    <t>新一代超广谱抗耐药菌抗生素头孢洛林酯原料及制剂的开发</t>
  </si>
  <si>
    <t>深圳华润九新药业有限公司</t>
  </si>
  <si>
    <t>JSGG20141017111008163</t>
  </si>
  <si>
    <t>重2014-150：高效节能气体保护焊（MIG）关键技术研究</t>
  </si>
  <si>
    <t>深圳华意隆电气股份有限公司</t>
  </si>
  <si>
    <t>GJHZ20150402110426458</t>
  </si>
  <si>
    <t>基于DCSK宽频调制技术的低压供电网络载波通讯应用开发</t>
  </si>
  <si>
    <t>深圳华智测控技术有限公司</t>
  </si>
  <si>
    <t>JCYJ20150616144425373</t>
  </si>
  <si>
    <t>面向5G的高性能低复杂度IRA-LDPC码的技术方案研究</t>
  </si>
  <si>
    <t>JCYJ20150630155150193</t>
  </si>
  <si>
    <t>垃圾焚烧厂持久性剧毒有机污染物排放控制技术研究</t>
  </si>
  <si>
    <t>CYZZ20150410112302066</t>
  </si>
  <si>
    <t>全自动视觉高精度电路板印刷机研发</t>
  </si>
  <si>
    <t>深圳环城自动化设备有限公司</t>
  </si>
  <si>
    <t>CKCY20160428112208149</t>
  </si>
  <si>
    <t>高精度在线品质管控系统关键技术的研究</t>
  </si>
  <si>
    <t>深圳吉兰丁智能科技有限公司</t>
  </si>
  <si>
    <t>CKCY20160429160129464</t>
  </si>
  <si>
    <t>基于Android的智能化语音识别车载导航终端及其系统的研发</t>
  </si>
  <si>
    <t>深圳极豆科技有限公司</t>
  </si>
  <si>
    <t>GRCK20150831175833389</t>
  </si>
  <si>
    <t>极视角-计算机视觉PaaS云平台</t>
  </si>
  <si>
    <t>深圳极视角科技有限公司</t>
  </si>
  <si>
    <t>GRCK20150930112330800</t>
  </si>
  <si>
    <t>云前台在线编程</t>
  </si>
  <si>
    <t>深圳技师学院</t>
  </si>
  <si>
    <t>GRCK20150930112331296</t>
  </si>
  <si>
    <t>云后台在线编程</t>
  </si>
  <si>
    <t>CYZZ20150824143455666</t>
  </si>
  <si>
    <t>广电网络家庭智能网关机顶盒研发</t>
  </si>
  <si>
    <t>深圳佳力拓科技有限公司</t>
  </si>
  <si>
    <t>FWCX20150803094723763</t>
  </si>
  <si>
    <t>深圳市控排企业低碳技术服务信息化平台建设项目</t>
  </si>
  <si>
    <t>深圳嘉德瑞碳资产股份有限公司</t>
  </si>
  <si>
    <t>CXZZ20140428163257483</t>
  </si>
  <si>
    <t>新能源兆瓦级电力变流设备用储能缓冲电容器</t>
  </si>
  <si>
    <t>深圳江浩电子有限公司</t>
  </si>
  <si>
    <t>CYZZ20150327145150682</t>
  </si>
  <si>
    <t>基于移动互联网的音视频实时财经路演平台研发</t>
  </si>
  <si>
    <t>深圳进门财经科技股份有限公司</t>
  </si>
  <si>
    <t>GRCK20150901113353810</t>
  </si>
  <si>
    <t>机器人远程数据控制解决方案</t>
  </si>
  <si>
    <t>深圳开源创客坊科技有限公司</t>
  </si>
  <si>
    <t>JSGG20150331152017052</t>
  </si>
  <si>
    <t>重20150017：移动智能终端信息安全系统关键技术研发</t>
  </si>
  <si>
    <t>深圳康佳通信科技有限公司</t>
  </si>
  <si>
    <t>CYZZ20140418092226413</t>
  </si>
  <si>
    <t xml:space="preserve">平板显示关键间隔物二氧化硅微球材料研发及产业化   </t>
  </si>
  <si>
    <t>深圳迈思瑞尔科技有限公司</t>
  </si>
  <si>
    <t>CXZZ20150529115008421</t>
  </si>
  <si>
    <t>普20150365：智能坐便器控制系统关键技术的研发</t>
  </si>
  <si>
    <t>深圳麦格米特电气股份有限公司</t>
  </si>
  <si>
    <t>GRCK20160309145234551</t>
  </si>
  <si>
    <t>暴走轮靴（那叱轮靴）</t>
  </si>
  <si>
    <t>深圳南荔工坊创意文化有限公司</t>
  </si>
  <si>
    <t>CYZZ20150811144016763</t>
  </si>
  <si>
    <t>应用于服务器的一种新型板式换热器</t>
  </si>
  <si>
    <t>深圳诺曼威科技有限公司</t>
  </si>
  <si>
    <t>CXZZ20150429170515635</t>
  </si>
  <si>
    <t>普20150168：基于移动智能终端的虹膜安全识别技术研发</t>
  </si>
  <si>
    <t>深圳普创天信科技发展有限公司</t>
  </si>
  <si>
    <t>JCYJ20150403155812833</t>
  </si>
  <si>
    <t>基于广义LDPC编码理论的多域编码调制技术研究</t>
  </si>
  <si>
    <t>CXZZ20150323160924557</t>
  </si>
  <si>
    <t>普20150077：宽波段疏水型太阳能增透膜应用技术研发</t>
  </si>
  <si>
    <t>CXZZ20150402104253189</t>
  </si>
  <si>
    <t>普20150086：纳米银线导电膜关键技术研发</t>
  </si>
  <si>
    <t>JCYJ20140419122040621</t>
  </si>
  <si>
    <t>用于固态电容器的石墨烯/聚合物电极材料的研究</t>
  </si>
  <si>
    <t>CXZZ20140419121218100</t>
  </si>
  <si>
    <t>芯片制造中大尺寸衬底材料超精抛光液技术研发及产业化</t>
  </si>
  <si>
    <t>JCYJ20150402103811548</t>
  </si>
  <si>
    <t>用于心肌梗死治疗的新型智能自愈性水凝胶的制备及性能研究</t>
  </si>
  <si>
    <t>CXZZ20150401154444740</t>
  </si>
  <si>
    <t>普20150112：半导体激光芯片综合性能测试装备的开发</t>
  </si>
  <si>
    <t>深圳瑞波光电子有限公司</t>
  </si>
  <si>
    <t>CKCY20160829193719082</t>
  </si>
  <si>
    <t>基于6轴陀螺仪三维交互的虚拟现实技术在教育领域的应用</t>
  </si>
  <si>
    <t>深圳升大教育科技有限公司</t>
  </si>
  <si>
    <t>CYZZ20150819103000310</t>
  </si>
  <si>
    <t>基于SaaS的“互联网+微商户”O2O商务系统开发</t>
  </si>
  <si>
    <t>深圳盛灿科技股份有限公司</t>
  </si>
  <si>
    <t>CXZZ20140902144333146</t>
  </si>
  <si>
    <t>中老年神经系统康复仪的研发与应用</t>
  </si>
  <si>
    <t>深圳市艾尔曼医疗电子仪器有限公司</t>
  </si>
  <si>
    <t>CYZZ20150430163449682</t>
  </si>
  <si>
    <t>汽车高效能源管理系统开发</t>
  </si>
  <si>
    <t>深圳市艾廷思技术有限公司</t>
  </si>
  <si>
    <t>CXZZ20150430102010964</t>
  </si>
  <si>
    <t>普20150232：智能家居节能减排技术的研发</t>
  </si>
  <si>
    <t>深圳市爱美家电子科技有限公司</t>
  </si>
  <si>
    <t>CYZZ20150828160451573</t>
  </si>
  <si>
    <t>云存储智能广告机互动信息发布系统</t>
  </si>
  <si>
    <t>深圳市安致兰德科技有限公司</t>
  </si>
  <si>
    <t>KJYY20141015161626022</t>
  </si>
  <si>
    <t>新型电子元器件的应用示范</t>
  </si>
  <si>
    <t>深圳市奥伦德科技股份有限公司</t>
  </si>
  <si>
    <t>CXZZ20140903153343364</t>
  </si>
  <si>
    <t>基于图兰特电池储能系统的微网系统开发及应用</t>
  </si>
  <si>
    <t>深圳市佰特瑞储能系统有限公司</t>
  </si>
  <si>
    <t>FHQ20140520095540425</t>
  </si>
  <si>
    <t>华丰华源科技创新园</t>
  </si>
  <si>
    <t>深圳市宝安华丰实业有限公司</t>
  </si>
  <si>
    <t>JCYJ20150402155756978</t>
  </si>
  <si>
    <t>扶阳泄浊化瘀法调节溃疡性结肠炎Treg/Th17细胞免疫平衡的研究</t>
  </si>
  <si>
    <t>JCYJ20150403105513698</t>
  </si>
  <si>
    <t>炎症调控基因甲基化与妊娠期糖尿病子代胰岛素抵抗的关联研究</t>
  </si>
  <si>
    <t>深圳市宝安区妇幼保健院</t>
  </si>
  <si>
    <t>JCYJ20150403105513701</t>
  </si>
  <si>
    <t>IGF-II基因多态性及其表达水平与稽留流产的相关性研究</t>
  </si>
  <si>
    <t>JCYJ20150403105513693</t>
  </si>
  <si>
    <t>Rab11在儿童脓毒症中的表达水平研究</t>
  </si>
  <si>
    <t>JCYJ20150403105513696</t>
  </si>
  <si>
    <t>不同断脐方式对母婴循环系统及远期预后影响的研究</t>
  </si>
  <si>
    <t>JCYJ20150403105513697</t>
  </si>
  <si>
    <t>FGR胎盘三维能量多普勒及GADD153表达对比研究</t>
  </si>
  <si>
    <t>JCYJ20140416085544656</t>
  </si>
  <si>
    <t>益生菌预防纯配方奶喂养极低出生体重儿坏死性小肠结肠炎的作用及机制研究</t>
  </si>
  <si>
    <t>JCYJ20140416085544630</t>
  </si>
  <si>
    <t>MMP-9在妊娠中期感染解脲支原体导致胎膜早破的作用</t>
  </si>
  <si>
    <t>ZDSYS20150430170715229</t>
  </si>
  <si>
    <t>深圳市出生缺陷研究重点实验室</t>
  </si>
  <si>
    <t>JCYJ20150403094740975</t>
  </si>
  <si>
    <t>人群易感性在EV71感染手足口病重症流行中的作用研究</t>
  </si>
  <si>
    <t>JCYJ20150401092136087</t>
  </si>
  <si>
    <t>信息推送在结核病人治疗管理中的应用及其对群体知信行影响机制研究</t>
  </si>
  <si>
    <t>深圳市宝安区慢性病防治院</t>
  </si>
  <si>
    <t>JCYJ20150402100258220</t>
  </si>
  <si>
    <t>亲子阅读与0-3岁婴幼儿心理健康关系研究</t>
  </si>
  <si>
    <t>深圳市宝安区人口和计划生育服务中心（计划生育专科医院）</t>
  </si>
  <si>
    <t>JCYJ20150402100142485</t>
  </si>
  <si>
    <t>宝安区育龄妇女孕前甲状腺激素水平监测及对甲状腺疾病患者进行孕前早期干预的研究</t>
  </si>
  <si>
    <t>JCYJ20150402152005642</t>
  </si>
  <si>
    <t>艾灸干预遗忘型轻度认知障碍的功能连接及效应脑网络研究</t>
  </si>
  <si>
    <t>JCYJ20150402152005623</t>
  </si>
  <si>
    <t>HQ22调节脑缺血再灌注损伤后神经再生及其信号通路的研究</t>
  </si>
  <si>
    <t>JCYJ20150402152005625</t>
  </si>
  <si>
    <t>16kD泌乳素片段和miR-146a对围生期心肌病早期诊断的临床研究</t>
  </si>
  <si>
    <t>JCYJ20150402152005622</t>
  </si>
  <si>
    <t>脑胶质瘤术前侵袭性及病理边界的磁共振多模态功能成像研究</t>
  </si>
  <si>
    <t>JCYJ20150402152005632</t>
  </si>
  <si>
    <t>高精度，小体积，经济型牙科口腔扫描仪</t>
  </si>
  <si>
    <t>JCYJ20150402152005639</t>
  </si>
  <si>
    <t>超声暴露内耳损伤模型的建立及超声末梢编码定位</t>
  </si>
  <si>
    <t>JCYJ20150402152005640</t>
  </si>
  <si>
    <t>基于CT的肾结石三维模型的建立及其在PCNL手术运用的研究</t>
  </si>
  <si>
    <t>JCYJ20150402152005619</t>
  </si>
  <si>
    <t>健侧低频经颅磁刺激干预脑外伤后认知障碍的脑网络研究</t>
  </si>
  <si>
    <t>JCYJ20150402152005636</t>
  </si>
  <si>
    <t>动物膝关节软骨下骨微损伤量化模型的建立及降钙素相关基因肽在其修复机制中的作用研究</t>
  </si>
  <si>
    <t>JCYJ20150402152005620</t>
  </si>
  <si>
    <t>不良情绪反应对突发性耳聋影响及患者内耳MRI检测分析</t>
  </si>
  <si>
    <t>JCYJ20150402152005631</t>
  </si>
  <si>
    <t>右美托咪定对阿尔茨海默病NLRP3/Caspase-1通路的干预机制研究</t>
  </si>
  <si>
    <t>JCYJ20150402152005616</t>
  </si>
  <si>
    <t>超声弹性成像联合磁共振DWI诊断前列腺癌并靶向引导前列腺活检的应用研究</t>
  </si>
  <si>
    <t>JCYJ20150402152005615</t>
  </si>
  <si>
    <t>HIS下护理不良事件报告分析学习系统的设计应用</t>
  </si>
  <si>
    <t>JCYJ20150402152005624</t>
  </si>
  <si>
    <t>3D打印技术辅助评估小弹簧圈血管内栓塞微小动脉瘤手术效果</t>
  </si>
  <si>
    <t>JCYJ20150402152005633</t>
  </si>
  <si>
    <t>FFR联合3.0T磁共振灌注成像对冠脉微循环障碍评价及蛋白组学探讨</t>
  </si>
  <si>
    <t>JCYJ20150402095058887</t>
  </si>
  <si>
    <t>游离皮瓣前负荷调节的机制探讨</t>
  </si>
  <si>
    <t>JCYJ20150402095058880</t>
  </si>
  <si>
    <t>脑梗死合并微出血与脑微结构及AQP-4、MMP-9基因分布异常的相关性研究</t>
  </si>
  <si>
    <t>JCYJ20150402095058888</t>
  </si>
  <si>
    <t>右正中神经电刺激治疗脑出血昏迷患者脑电变化与疗效研究</t>
  </si>
  <si>
    <t>JCYJ20150402095058885</t>
  </si>
  <si>
    <t>基于改良分子信标、HAND及MCPC的细菌性肺炎快速诊断研究及应用</t>
  </si>
  <si>
    <t>JCYJ20150402155418382</t>
  </si>
  <si>
    <t>妊娠早中期个体化医学营养管理降低妊娠期糖尿病发生率作用的研究</t>
  </si>
  <si>
    <t>深圳市宝安区石岩人民医院</t>
  </si>
  <si>
    <t>JCYJ20150402155418380</t>
  </si>
  <si>
    <t>深圳市宝安区2~6岁儿童甲营养不良现况调查</t>
  </si>
  <si>
    <t>JCYJ20150403150555636</t>
  </si>
  <si>
    <t>HSP90α在胆管癌组织及细胞中的表达及17-AAG对胆管癌细胞株的影响</t>
  </si>
  <si>
    <t>深圳市宝安区中心医院</t>
  </si>
  <si>
    <t>JCYJ20150401161033976</t>
  </si>
  <si>
    <t xml:space="preserve">电针背俞穴干预慢性疲劳综合征大鼠的神经-内分泌-免疫机制研究 </t>
  </si>
  <si>
    <t>深圳市宝安区中医院</t>
  </si>
  <si>
    <t>JCYJ20150401161033969</t>
  </si>
  <si>
    <t>祛瘀生新方治疗脑梗死的疗效观察和分子机理研究</t>
  </si>
  <si>
    <t>JCYJ20150401161033959</t>
  </si>
  <si>
    <t>基于ROS-MAPK通路探讨艾灸治疗椎间盘突出症的抗炎机制研究</t>
  </si>
  <si>
    <t>CXZZ20150430152511042</t>
  </si>
  <si>
    <t>普20150189：基因修饰免疫细胞肿瘤治疗技术的临床前研究</t>
  </si>
  <si>
    <t>深圳市北科生物科技有限公司</t>
  </si>
  <si>
    <t>CXZZ20150326144708838</t>
  </si>
  <si>
    <t>普20150090：锂离子动力与储能电池负极材料钛酸锂研发</t>
  </si>
  <si>
    <t>深圳市贝特瑞纳米科技有限公司</t>
  </si>
  <si>
    <t>SGLH20150212114225814</t>
  </si>
  <si>
    <t>硅纳米线作为锂离子电池负极材料的应用研究</t>
  </si>
  <si>
    <t>深圳市贝特瑞新能源材料股份有限公司</t>
  </si>
  <si>
    <t>CXZZ20140904160054871</t>
  </si>
  <si>
    <t>一站式智慧微体检系统关键技术研发</t>
  </si>
  <si>
    <t>深圳市倍泰健康测量分析技术有限公司</t>
  </si>
  <si>
    <t>CXZZ20140903173557630</t>
  </si>
  <si>
    <t>以人工湿地净化水质构建景观水体生态系统关键技术研究</t>
  </si>
  <si>
    <t>深圳市碧园环保技术有限公司</t>
  </si>
  <si>
    <t>CKFW20160412152200411</t>
  </si>
  <si>
    <t>创客智趣服务平台</t>
  </si>
  <si>
    <t>深圳市博安通科技股份有限公司</t>
  </si>
  <si>
    <t>KJYY20160330170751082</t>
  </si>
  <si>
    <t>SF20160011  节能电器应用示范</t>
  </si>
  <si>
    <t>深圳市博莱凯半导体照明有限公司</t>
  </si>
  <si>
    <t>CYZZ20140805113232713</t>
  </si>
  <si>
    <t>鼻用高分子凝胶填充材料的产业化</t>
  </si>
  <si>
    <t>深圳市博立生物材料有限公司</t>
  </si>
  <si>
    <t>CXZZ20150401152602734</t>
  </si>
  <si>
    <t>普20150052: 心脑血管疾病早期诊断、预防、干预关键技术研发</t>
  </si>
  <si>
    <t>深圳市博英医疗仪器科技有限公司</t>
  </si>
  <si>
    <t>CYZZ20150813154841638</t>
  </si>
  <si>
    <t>低功耗无线自组网智能家庭物联连接控制技术研发</t>
  </si>
  <si>
    <t>深圳市彩易生活科技有限公司</t>
  </si>
  <si>
    <t>GRCK20160415095447868</t>
  </si>
  <si>
    <t>OhMyStar2.0 － 加速创意工作效率的服务平台</t>
  </si>
  <si>
    <t>深圳市创赛平台创业服务有限公司</t>
  </si>
  <si>
    <t>GRCK20160829144653360</t>
  </si>
  <si>
    <t>桌面型空气净化器</t>
  </si>
  <si>
    <t>GRCK2016082914424352</t>
  </si>
  <si>
    <t>基于人体可穿戴柔性温差能量收集器件</t>
  </si>
  <si>
    <t>GRCK20150902140540025</t>
  </si>
  <si>
    <t>油电混合动力车专用电机</t>
  </si>
  <si>
    <t>CXZZ20150402153045036</t>
  </si>
  <si>
    <t>普20150101：三维视景无人机关键技术开发</t>
  </si>
  <si>
    <t>深圳市大疆创新科技有限公司</t>
  </si>
  <si>
    <t>CXZZ20150402115822235</t>
  </si>
  <si>
    <t>普20150115：iMac电脑机内外箱自动化包装系统的开发</t>
  </si>
  <si>
    <t>深圳市道元实业有限公司</t>
  </si>
  <si>
    <t>CYZZ20150319112002244</t>
  </si>
  <si>
    <t>全数字开放式高端数控系统关键技术开发</t>
  </si>
  <si>
    <t>深圳市德堡数控技术有限公司</t>
  </si>
  <si>
    <t>GJHZ20150515113559401</t>
  </si>
  <si>
    <t>城市道路占道停车诱导系统</t>
  </si>
  <si>
    <t>深圳市德立达科技有限公司</t>
  </si>
  <si>
    <t>CYZZ20140509101610820</t>
  </si>
  <si>
    <t>液相复合晶体法制备储能及动力型磷酸铁锂正极材料及电池产业化研究</t>
  </si>
  <si>
    <t>深圳市德睿新能源科技有限公司</t>
  </si>
  <si>
    <t>CYZZ20140417145450759</t>
  </si>
  <si>
    <t>复合垂直种植系统（CVPs）的开发研究及推广应用</t>
  </si>
  <si>
    <t>深圳市地丽生态科技有限公司</t>
  </si>
  <si>
    <t>CXZZ20150529102555468</t>
  </si>
  <si>
    <t>普20150347：高性能环保无毒聚氯乙烯电缆的研发</t>
  </si>
  <si>
    <t>深圳市帝源新材料科技股份有限公司</t>
  </si>
  <si>
    <t>GJHZ20150316154912494</t>
  </si>
  <si>
    <t>Scgb3a1在小鼠生精过程中的作用及机制研究</t>
  </si>
  <si>
    <t>JCYJ20150330102720163</t>
  </si>
  <si>
    <t>雄激素对精子发生过程的调控作用及其分子机制的研究</t>
  </si>
  <si>
    <t>JCYJ20150330102720133</t>
  </si>
  <si>
    <t>妇科肿瘤根治术后尿潴留集束化护理措施的研制及临床应用研究</t>
  </si>
  <si>
    <t>JCYJ20150330102720182</t>
  </si>
  <si>
    <t>核苷酸切除修复交叉互补基因2(ERCC2)在膀胱癌发生中的机制研究</t>
  </si>
  <si>
    <t>JCYJ20150330102720128</t>
  </si>
  <si>
    <t>基于SPR的微流控芯片用于疟疾快速检测的方法研究</t>
  </si>
  <si>
    <t>JCYJ20150330102401099</t>
  </si>
  <si>
    <t>乌司他丁调控自噬介导急性缺血性肾损伤实验研究</t>
  </si>
  <si>
    <t>JCYJ20150330102720148</t>
  </si>
  <si>
    <t>糖尿病心肌病早期诊断、发病机制和治疗的基础及临床研究</t>
  </si>
  <si>
    <t>JCYJ20150330102720152</t>
  </si>
  <si>
    <t>DNA 甲基化协同 p53 调控的 miR-16 在胶质瘤干细胞增殖中的作用和机制</t>
  </si>
  <si>
    <t>JCYJ20150330102720137</t>
  </si>
  <si>
    <t>龋齿易感青少年正畸患者的监控和预防机制研究</t>
  </si>
  <si>
    <t>JCYJ20150330102401098</t>
  </si>
  <si>
    <t>盘再定位颌垫治疗颞下颌关节盘可复性前移位的临床及影像学研究</t>
  </si>
  <si>
    <t>CXZZ20140829154909599</t>
  </si>
  <si>
    <t>新型胃癌分子标志物及耐药相关基因的研究</t>
  </si>
  <si>
    <t>JCYJ20150330102401083</t>
  </si>
  <si>
    <t>DEFB1结合CCR 6参与人精子Ca2+动员和精子功能的机制研究</t>
  </si>
  <si>
    <t>JCYJ20150330102720125</t>
  </si>
  <si>
    <t>基因检测联合介入超声在甲状腺乳头状癌诊治中的应用研究</t>
  </si>
  <si>
    <t>JCYJ20150330102720153</t>
  </si>
  <si>
    <t>Klotho诱导猪血管内皮细胞免疫耐受的作用及机制研究</t>
  </si>
  <si>
    <t>JCYJ20150330102401088</t>
  </si>
  <si>
    <t>干预Hippo信号通路对垂体泌乳素腺瘤影响的试验研究</t>
  </si>
  <si>
    <t>GJHZ20160301163138685</t>
  </si>
  <si>
    <t>低氧诱导URG11基因表达的分子机制及其在“三阴性”乳腺癌靶向治疗中的作用研究</t>
  </si>
  <si>
    <t>JCYJ20150330102720126</t>
  </si>
  <si>
    <t>雷公藤多苷对咪喹莫特诱导银屑病样小鼠Wnt/Frizzled信号传导通路的影响</t>
  </si>
  <si>
    <t>JCYJ20150330102720174</t>
  </si>
  <si>
    <t>下调多能干细胞基因NANOG表达影响乳腺癌生物学活性的机制研究</t>
  </si>
  <si>
    <t>JCYJ20150330102401096</t>
  </si>
  <si>
    <t>基因转染MSCs细胞片复合新型多孔水凝胶构建组织工程软骨的研究</t>
  </si>
  <si>
    <t>JCYJ20150330102720135</t>
  </si>
  <si>
    <t>HDAC6调控糖皮质激素受体非反式激活通路作为抑郁症治疗的药理靶点研究</t>
  </si>
  <si>
    <t>JCYJ20150330102720115</t>
  </si>
  <si>
    <t>CyclinD1及NIS蛋白表达水平测试与甲状腺癌颈部淋巴结转移与碘131治疗敏感性相关性研究</t>
  </si>
  <si>
    <t>JCYJ20150330102720172</t>
  </si>
  <si>
    <t>颈围对稳定型及不稳定型冠心病预测价值的研究</t>
  </si>
  <si>
    <t>JCYJ20150330102401092</t>
  </si>
  <si>
    <t>不同原因感染后咳嗽患者咳嗽敏感性的变化及与气道神经源性炎症关系的探讨</t>
  </si>
  <si>
    <t>JCYJ20150330102720150</t>
  </si>
  <si>
    <t>稳定期COPD患者康复治疗处方的制定及效果评价的研究</t>
  </si>
  <si>
    <t>JCYJ20150330102720161</t>
  </si>
  <si>
    <t>眼缺血性疾病与颈动脉血液流变学改变的相关性研究</t>
  </si>
  <si>
    <t>JCYJ20150330102720183</t>
  </si>
  <si>
    <t>NLPR3炎症通路在溃疡性结肠炎癌变中的作用与分子机制</t>
  </si>
  <si>
    <t>JCYJ20150330102720123</t>
  </si>
  <si>
    <t>深圳市卒中后抑郁流行病学及干预策略研究</t>
  </si>
  <si>
    <t>JCYJ20150330102720162</t>
  </si>
  <si>
    <t>快速康复理念和技术在骨科围手术期的应用</t>
  </si>
  <si>
    <t>JCYJ20150330102720141</t>
  </si>
  <si>
    <t>调控分子硫化氢在Graves甲亢发病中的作用</t>
  </si>
  <si>
    <t>JCYJ20150330102720130</t>
  </si>
  <si>
    <t>长链非编码RNA MALAT1通过下调miR-125b促进膀胱癌进展的机制研究</t>
  </si>
  <si>
    <t>JCYJ20150330102720178</t>
  </si>
  <si>
    <t>粪便多基因联合检测在结直肠癌及其癌前病变诊断中的价值</t>
  </si>
  <si>
    <t>JCYJ20140414170821158</t>
  </si>
  <si>
    <t>脂肪乳对急性百草枯中毒毒物清除及抗肺纤维化的机制研究</t>
  </si>
  <si>
    <t>JCYJ20140414170821231</t>
  </si>
  <si>
    <t>喉鳞癌中miR-375与RASD1基因调控关系的研究</t>
  </si>
  <si>
    <t>JCYJ20140414170821318</t>
  </si>
  <si>
    <t>骨肉瘤中转录因子/miR-124/靶基因调控机制研究</t>
  </si>
  <si>
    <t>GCZX20150430172411917</t>
  </si>
  <si>
    <t>深圳市运动医学工程技术研究开发中心</t>
  </si>
  <si>
    <t>JCYJ20150402111430624</t>
  </si>
  <si>
    <t xml:space="preserve">宿主初始结核菌感染状态对ESAT-6亚单位疫苗诱导的特异性T细胞应答的影响及机制研究 </t>
  </si>
  <si>
    <t>JCYJ20150402111430656</t>
  </si>
  <si>
    <t>结核菌感染上调CD157表达的分子机制及其对中性粒细胞/单核细胞迁移功能的影响</t>
  </si>
  <si>
    <t>JCYJ20140411113237229</t>
  </si>
  <si>
    <t>足踝部定量主动运动对下肢动静脉血流影响的研究</t>
  </si>
  <si>
    <t>JCYJ20150402111430618</t>
  </si>
  <si>
    <t>一易栓症家系致病基因的鉴定及其功能研究</t>
  </si>
  <si>
    <t>JCYJ20150402111430633</t>
  </si>
  <si>
    <t>Nrf2和DKK-1通路影响间充质干细胞移植治疗肝病机制研究</t>
  </si>
  <si>
    <t>JCYJ20150402111430653</t>
  </si>
  <si>
    <t>γ- 干扰素释放试验联合CD161检测技术在女性结核性盆腔炎诊断中的应用</t>
  </si>
  <si>
    <t>JCYJ20150402111430629</t>
  </si>
  <si>
    <t>HBV感染及抗病毒治疗对母婴的影响</t>
  </si>
  <si>
    <t>JCYJ20150402111430647</t>
  </si>
  <si>
    <t>ARID1A基因在肝癌细胞中发挥抑制作用的分子机制研究</t>
  </si>
  <si>
    <t>JCYJ20150402111430643</t>
  </si>
  <si>
    <t>H7N9流感病毒中和抗体的筛选和抗原表位研究</t>
  </si>
  <si>
    <t>JCYJ20150402111430648</t>
  </si>
  <si>
    <t>CENPK在肝癌中高表达的调控机制及其在肝癌发生发展中的作用研究</t>
  </si>
  <si>
    <t>JCYJ20150402111430615</t>
  </si>
  <si>
    <t>大肠埃希菌碳青霉烯异质性耐药及分子机制研究</t>
  </si>
  <si>
    <t>JCYJ20150402111430634</t>
  </si>
  <si>
    <t>DC/CIK联合IFN/NAs序贯治疗CHB的策略研究</t>
  </si>
  <si>
    <t>JCYJ20150402111430645</t>
  </si>
  <si>
    <t>SFXN1, SOCS3 和 CDKN1C在艾滋病合并结核患者中的表达变化及临床意义的研究</t>
  </si>
  <si>
    <t>JCYJ20150402111430642</t>
  </si>
  <si>
    <t>经肺导管局部药物治疗非结核分枝杆菌肺病的临床研究</t>
  </si>
  <si>
    <t>JCYJ20150402111430658</t>
  </si>
  <si>
    <t>丹皮酚抑制肝星状细胞活化及胶原合成的研究</t>
  </si>
  <si>
    <t>JCYJ20150402111430617</t>
  </si>
  <si>
    <t>H7N9高效抗原表位的鉴定和临床免疫特征分析</t>
  </si>
  <si>
    <t>JCYJ20150402111430651</t>
  </si>
  <si>
    <t>维生素D与干扰素联合利巴韦林治疗过程中发生贫血的相关性研究</t>
  </si>
  <si>
    <t>JCYJ20140411113237233</t>
  </si>
  <si>
    <t>HBeAg阴性慢性乙型肝炎的疗效预测和优化治疗策略探讨</t>
  </si>
  <si>
    <t>CYZZ20150423163821401</t>
  </si>
  <si>
    <t>微转化自媒体传播工具（自媒体大数据）的研发</t>
  </si>
  <si>
    <t>深圳市第一推信息技术有限公司</t>
  </si>
  <si>
    <t>JCYJ20150403100317053</t>
  </si>
  <si>
    <t>不同浓度褪黑素对大鼠颌面部疼痛的影响与三叉神经通路各级神经元内MT1R、NOS的表达变化</t>
  </si>
  <si>
    <t>JCYJ20150403100317070</t>
  </si>
  <si>
    <t>唇腭裂儿童中枢听觉神经系统功能的事件相关电位研究</t>
  </si>
  <si>
    <t>JCYJ20150403100317074</t>
  </si>
  <si>
    <t>含不同比例自体血冷心脏停搏液对未成熟心肌保护作用的研究</t>
  </si>
  <si>
    <t>JCYJ20150403100317076</t>
  </si>
  <si>
    <t>儿童周围神经母细胞肿瘤临床病理分子分型探究</t>
  </si>
  <si>
    <t>JCYJ20150403100317075</t>
  </si>
  <si>
    <t>平板电脑游戏对缓解患儿围手术期焦虑的作用</t>
  </si>
  <si>
    <t>JCYJ20150403100317064</t>
  </si>
  <si>
    <t>简易GnRH激发试验对中枢性性早熟治疗后性腺轴抑制效果的诊断价值</t>
  </si>
  <si>
    <t>JCYJ20150403100317063</t>
  </si>
  <si>
    <t>儿童肾上腺相关激素及性激素生物参考区间的建立</t>
  </si>
  <si>
    <t>JCYJ20150403100317054</t>
  </si>
  <si>
    <t>儿童血友病性关节病的临床与MRI的相关分析</t>
  </si>
  <si>
    <t>JCYJ20150403100317077</t>
  </si>
  <si>
    <t>3.0T磁共振波谱与弥散张量成像对儿童颞叶癫痫致癫灶定位价值的研究</t>
  </si>
  <si>
    <t>JCYJ20150403100317057</t>
  </si>
  <si>
    <t>TCRP1参与儿童慢性髓系白血病发生发展的机制研究</t>
  </si>
  <si>
    <t>JCYJ20150403100317058</t>
  </si>
  <si>
    <t>婴儿侵袭性B族链球菌感染分子流行病学及耐药性研究</t>
  </si>
  <si>
    <t>JCYJ20150403100317069</t>
  </si>
  <si>
    <t>深圳市先天性心脏病筛查及治疗网络的建立</t>
  </si>
  <si>
    <t>JCYJ20150403100317072</t>
  </si>
  <si>
    <t>MicroRNA145-Adducin3通路在胆道闭锁发病中的作用及其机制研究</t>
  </si>
  <si>
    <t>JCYJ20150403100317078</t>
  </si>
  <si>
    <t>儿童支气管哮喘发作期不同证候的生物标记物研究</t>
  </si>
  <si>
    <t>JCYJ20150403100317061</t>
  </si>
  <si>
    <t>气道相关性婴幼儿猝死的诊疗与防治的研究</t>
  </si>
  <si>
    <t>JCYJ20150403100317052</t>
  </si>
  <si>
    <t>基于抗原表位的EV71 特异性诊断试剂研发</t>
  </si>
  <si>
    <t>CYZZ20150325103520838</t>
  </si>
  <si>
    <t>基于O2O的社区健康养老服务平台</t>
  </si>
  <si>
    <t>深圳市凡达讯科技有限公司</t>
  </si>
  <si>
    <t>CYZZ20140404103531707</t>
  </si>
  <si>
    <t>基于互联网云比对技术人脸识别便携式智能终端（Face Note）</t>
  </si>
  <si>
    <t>深圳市飞瑞斯科技有限公司</t>
  </si>
  <si>
    <t>KJYY20150601141137510</t>
  </si>
  <si>
    <t>SF2015-19.智能化制造生产线的应用示范</t>
  </si>
  <si>
    <t>深圳市飞泰科自动化装备有限公司</t>
  </si>
  <si>
    <t>JSGG20150508165647589</t>
  </si>
  <si>
    <t>高性能全系列自主以太网交换芯片关键技术研发</t>
  </si>
  <si>
    <t>深圳市风云实业有限公司</t>
  </si>
  <si>
    <t>JCYJ20150403110253458</t>
  </si>
  <si>
    <t>根据干体重调整血流量对血透患者Kt/V影响的研究</t>
  </si>
  <si>
    <t>深圳市福田区第二人民医院</t>
  </si>
  <si>
    <t>JCYJ20150403110420396</t>
  </si>
  <si>
    <t>11-14孕周胎儿畸形筛查三维超声质量控制体系的研究</t>
  </si>
  <si>
    <t>JCYJ20140415094713859</t>
  </si>
  <si>
    <t>深圳市新生儿听力及耳聋基因联合筛查模式研究</t>
  </si>
  <si>
    <t>深圳市福田区妇幼保健院</t>
  </si>
  <si>
    <t>JCYJ20150402150147470</t>
  </si>
  <si>
    <t>深圳地区人群黄曲霉毒素总膳食暴露评估研究</t>
  </si>
  <si>
    <t>JCYJ20140415145841926</t>
  </si>
  <si>
    <t>妊娠梅毒单疗程与双疗程驱梅后妊娠结局的比较研究</t>
  </si>
  <si>
    <t>深圳市福田区慢性病防治院</t>
  </si>
  <si>
    <t>JCYJ20150402090413003</t>
  </si>
  <si>
    <t>基于睾丸附睾精子成熟微环境调控探讨针药结合对少、弱精子症的影响</t>
  </si>
  <si>
    <t>JCYJ20150402090413026</t>
  </si>
  <si>
    <t>妊娠及产后抑郁的风险预测模型建立</t>
  </si>
  <si>
    <t>JCYJ20150402090413001</t>
  </si>
  <si>
    <t>性发育障碍致病基础及遗传学诊断研究</t>
  </si>
  <si>
    <t>JCYJ20140414142131620</t>
  </si>
  <si>
    <t>亲子游戏治疗与正性行为管理训练治疗学龄前儿童行为问题的应用研究</t>
  </si>
  <si>
    <t>JCYJ20150402090413004</t>
  </si>
  <si>
    <t>HPV16E7-HSP90 DNA疫苗用于治疗宫颈癌及其免疫机制的研究</t>
  </si>
  <si>
    <t>JCYJ20150402090413008</t>
  </si>
  <si>
    <t>表达TSP1的B细胞抑制呼吸道过敏性炎症及其机理探讨</t>
  </si>
  <si>
    <t>JCYJ20150402090412990</t>
  </si>
  <si>
    <t>细菌性阴道病与宫颈高级别鳞状上皮内病变相关性及阴道局部免疫机制的研究</t>
  </si>
  <si>
    <t>JCYJ20150402090412996</t>
  </si>
  <si>
    <t>无创产前DNA检测进行唐氏筛查不同方案的卫生经济学评价</t>
  </si>
  <si>
    <t>JCYJ20150402090413028</t>
  </si>
  <si>
    <t>母乳喂养门诊管理模式建立与应用研究</t>
  </si>
  <si>
    <t>JCYJ20150402090412997</t>
  </si>
  <si>
    <t>生长激素受体及其信号传导通路基因缺陷矮小儿童的遗传和临床研究</t>
  </si>
  <si>
    <t>JCYJ20150402090413027</t>
  </si>
  <si>
    <t>先天性甲状腺功能减低症总碘有机化通路的分子遗传学缺陷研究</t>
  </si>
  <si>
    <t>JCYJ20150402090413020</t>
  </si>
  <si>
    <t>ART妊娠人群孕产期信息系统建立及低出生体重儿风险因素的研究</t>
  </si>
  <si>
    <t>JCYJ20150402090413010</t>
  </si>
  <si>
    <t>深圳市产后抑郁筛查与干预体系构建及其应用</t>
  </si>
  <si>
    <t>JCYJ20150402090412995</t>
  </si>
  <si>
    <t>硫代二半乳糖苷治疗子宫内膜异位症的抗炎抗血管生成机制研究和疗效观察</t>
  </si>
  <si>
    <t>JCYJ20150402090413024</t>
  </si>
  <si>
    <t>单绒毛膜双胎选择性胎儿生长受限胎盘差异蛋白的研究</t>
  </si>
  <si>
    <t>JCYJ20150402090413021</t>
  </si>
  <si>
    <t>深圳市哮喘儿童家长知信行调查及综合护理干预应用研究</t>
  </si>
  <si>
    <t>JCYJ20150402090413031</t>
  </si>
  <si>
    <t>肥大细胞在白藜芦醇抗小肠缺血再灌注继发性肺损伤中的作用</t>
  </si>
  <si>
    <t>JCYJ20150402090412999</t>
  </si>
  <si>
    <t>冷冻胚胎移植术后雌激素低下的先兆流产患者治疗方案及预后的临床研究</t>
  </si>
  <si>
    <t>JCYJ20150402090413000</t>
  </si>
  <si>
    <t>子宫下段剖宫产术后阴道分娩预测公式的建立与验证</t>
  </si>
  <si>
    <t>JCYJ20150402090413019</t>
  </si>
  <si>
    <t>出生后早期体温变化与极/超低出生体重儿颅内出血的关系研究</t>
  </si>
  <si>
    <t>JCYJ20150402090413009</t>
  </si>
  <si>
    <t>位点保存邻面牙槽嵴高度早期变化的研究</t>
  </si>
  <si>
    <t>JCYJ20150402090413030</t>
  </si>
  <si>
    <t>早期吸入布地奈德及特布他林防治极早产儿支气管肺发育不良的临床研究</t>
  </si>
  <si>
    <t>CXZZ20150529145800906</t>
  </si>
  <si>
    <t>普20150306：基于快速充电技术的电源管理芯片研发</t>
  </si>
  <si>
    <t>CXZZ20150401105527161</t>
  </si>
  <si>
    <t>普20150103：船用水下通讯关键技术研发</t>
  </si>
  <si>
    <t>深圳市港湾船艇管理服务有限公司</t>
  </si>
  <si>
    <t>CYZZ20150410155147723</t>
  </si>
  <si>
    <t>基于非序列光学追踪设计的低眩光LED面板灯研发</t>
  </si>
  <si>
    <t>深圳市格利美照明有限公司</t>
  </si>
  <si>
    <t>CXZZ20150325101720463</t>
  </si>
  <si>
    <t>普20150092：无人机用聚合物锂离子电池技术研发</t>
  </si>
  <si>
    <t>深圳市格瑞普电池有限公司</t>
  </si>
  <si>
    <t>CYZZ20150529154648249</t>
  </si>
  <si>
    <t>可实现近零排放的高效深度脱硫技术的研发</t>
  </si>
  <si>
    <t>深圳市格瑞斯达科技有限公司</t>
  </si>
  <si>
    <t>CKCY20160415160721876</t>
  </si>
  <si>
    <t>基于虚拟现实技术的的桌面互动系统研发</t>
  </si>
  <si>
    <t>深圳市观梦科技有限公司</t>
  </si>
  <si>
    <t>JCYJ20150402161136231</t>
  </si>
  <si>
    <t>miRNA-335的表观遗传学调控鼻咽癌侵袭转移的机制</t>
  </si>
  <si>
    <t>深圳市光明新区人民医院</t>
  </si>
  <si>
    <t>CYZZ20150824142817995</t>
  </si>
  <si>
    <t>100G小型化CFP2高速光模块研发</t>
  </si>
  <si>
    <t>深圳市光为光通信科技有限公司</t>
  </si>
  <si>
    <t>KJYY20150601091418807</t>
  </si>
  <si>
    <t>SF2015-21.建筑节能技术的应用示范--综合能源测量与评价技术在大型医院中的应用示范</t>
  </si>
  <si>
    <t>深圳市广宁股份有限公司</t>
  </si>
  <si>
    <t>CYZZ20150423150552885</t>
  </si>
  <si>
    <t>工业机器人HDS高速穿经控制系统</t>
  </si>
  <si>
    <t>深圳市海弘装备技术有限公司</t>
  </si>
  <si>
    <t>CYZZ20150825145520307</t>
  </si>
  <si>
    <t>新一代通信无源集成射频滤波器技术研发</t>
  </si>
  <si>
    <t>深圳市海纳电讯设备有限公司</t>
  </si>
  <si>
    <t>CXZZ20140829164307536</t>
  </si>
  <si>
    <t>高性能矢量控制变频器</t>
  </si>
  <si>
    <t>深圳市海浦蒙特科技有限公司</t>
  </si>
  <si>
    <t>GJHS20140801100756822</t>
  </si>
  <si>
    <t>电梯门机驱动控制器</t>
  </si>
  <si>
    <t>CYZZ20150527145115656</t>
  </si>
  <si>
    <t>基于高通量测序的单细胞分析技术的研发及应用</t>
  </si>
  <si>
    <t>深圳市海普洛斯生物科技有限公司</t>
  </si>
  <si>
    <t>CXZZ20150529115414968</t>
  </si>
  <si>
    <t>普20150353：磷酸铁锂动力电池的研发</t>
  </si>
  <si>
    <t>深圳市海盈科技有限公司</t>
  </si>
  <si>
    <t>CXZZ20150504150620995</t>
  </si>
  <si>
    <t>普20150212：微型风力发电系统的研发</t>
  </si>
  <si>
    <t>深圳市航天新源科技有限公司</t>
  </si>
  <si>
    <t>CYZZ20150827152325120</t>
  </si>
  <si>
    <t>高效节能内置驱动器永磁无刷直流电机的研发及应用</t>
  </si>
  <si>
    <t>深圳市恒驱电机股份有限公司</t>
  </si>
  <si>
    <t>CYZZ20150828140056620</t>
  </si>
  <si>
    <t>AES-256位数字加密USB 3.0移动硬盘的关键技术研发</t>
  </si>
  <si>
    <t>深圳市恒哲科技有限公司</t>
  </si>
  <si>
    <t>CXZZ20150401144941568</t>
  </si>
  <si>
    <t>普20150023：可调光全角度立体光源技术研发</t>
  </si>
  <si>
    <t>深圳市泓亚智慧科技股份有限公司</t>
  </si>
  <si>
    <t>GJHZ20150316104205630</t>
  </si>
  <si>
    <t>大数据金融服务平台的研发</t>
  </si>
  <si>
    <t>深圳市华傲数据技术有限公司</t>
  </si>
  <si>
    <t>CXZZ20150528165819718</t>
  </si>
  <si>
    <t>普20150319：基于图数据库的数据挖掘技术研发</t>
  </si>
  <si>
    <t>GJHS20160328150354670</t>
  </si>
  <si>
    <t>面向智慧城市的大规模图数据技术研发与创新应用</t>
  </si>
  <si>
    <t>GRCK20160415155709153</t>
  </si>
  <si>
    <t>基于无细胞体系试纸的开源化DNA逻辑芯片</t>
  </si>
  <si>
    <t>深圳市华大基因学院</t>
  </si>
  <si>
    <t>FHQ20150528163239859</t>
  </si>
  <si>
    <t>A8新媒体文化科技创业园</t>
  </si>
  <si>
    <t>深圳市华动飞天网络技术开发有限公司</t>
  </si>
  <si>
    <t>CYZZ20140901145506271</t>
  </si>
  <si>
    <t>纳米粒冻干技术在新型保健品开发中的应用</t>
  </si>
  <si>
    <t>深圳市华力康生物科技有限公司</t>
  </si>
  <si>
    <t>CXZZ20150930113537810</t>
  </si>
  <si>
    <t>普20150471:寻血猎犬纯种繁育技术研发</t>
  </si>
  <si>
    <t>深圳市华南犬类管理服务有限公司</t>
  </si>
  <si>
    <t>RKX20150331162914536</t>
  </si>
  <si>
    <t>深圳电子元器件技术与产业发展分析研究（2015）</t>
  </si>
  <si>
    <t>深圳市华强北电子市场价格指数有限公司</t>
  </si>
  <si>
    <t>CXZZ20150924141337742</t>
  </si>
  <si>
    <t>普20150462：高精度LED分选系统的研发</t>
  </si>
  <si>
    <t>深圳市华腾半导体设备有限公司</t>
  </si>
  <si>
    <t>JSGG20151015093828313</t>
  </si>
  <si>
    <t>重20150206：面向移动终端的跨平台可信中间件关键技术研发</t>
  </si>
  <si>
    <t>深圳市华威世纪科技股份有限公司</t>
  </si>
  <si>
    <t>JSGG20140519112353612</t>
  </si>
  <si>
    <t>重2014-026：环境空气质量立体监测关键技术研发</t>
  </si>
  <si>
    <t>深圳市环境监测中心站</t>
  </si>
  <si>
    <t>CXZZ20150504170245573</t>
  </si>
  <si>
    <t>普20150238：高性能网络化机器人运动控制器的研发</t>
  </si>
  <si>
    <t>深圳市汇川技术股份有限公司</t>
  </si>
  <si>
    <t>JSGG20150930141717373</t>
  </si>
  <si>
    <t>重20150202：工业机器人控制器操作系统的研发</t>
  </si>
  <si>
    <t>FHQ20150331163912099</t>
  </si>
  <si>
    <t>汇聚创新园科技企业孵化器</t>
  </si>
  <si>
    <t>深圳市汇聚资产管理有限公司</t>
  </si>
  <si>
    <t>CYZZ20150529153453171</t>
  </si>
  <si>
    <t>基于高清投影技术的智能家庭影院终端的研发</t>
  </si>
  <si>
    <t>深圳市火乐科技发展有限公司</t>
  </si>
  <si>
    <t>CYZZ20140904165212085</t>
  </si>
  <si>
    <t>面向物业管理行业的社区O2O平台的研发及产业化</t>
  </si>
  <si>
    <t>深圳市极致电子商务有限公司</t>
  </si>
  <si>
    <t>JCYJ20150402102135500</t>
  </si>
  <si>
    <t>白纹伊蚊深圳地理种群与登革1型病毒感染易感性关系研究</t>
  </si>
  <si>
    <t>JCYJ20150402102135496</t>
  </si>
  <si>
    <t>不同乙型肝炎病毒基因型对乙肝母婴传播影响的研究</t>
  </si>
  <si>
    <t>JCYJ20150402102135501</t>
  </si>
  <si>
    <t>深圳地区禽职业暴露人群感染H7N9禽流感病毒的前瞻性队列研究</t>
  </si>
  <si>
    <t>JCYJ20150402102135505</t>
  </si>
  <si>
    <t>深圳大气中细颗粒物（PM2.5）中邻苯二甲酸酯的污染状况及暴露风险评估</t>
  </si>
  <si>
    <t>JCYJ20150402102135493</t>
  </si>
  <si>
    <t>深圳海域贝类污染时空预警模型的建立</t>
  </si>
  <si>
    <t>JCYJ20150402102135495</t>
  </si>
  <si>
    <t>食源性疾病预测预警技术研究</t>
  </si>
  <si>
    <t>JCYJ20150402102135507</t>
  </si>
  <si>
    <t>深圳藁杆双脐螺环境影响因素及分子遗传特征研究</t>
  </si>
  <si>
    <t>JCYJ20150402102135503</t>
  </si>
  <si>
    <t>Th细胞表达趋化因子受体及配体遗传变异与HCV感染转归关系的研究</t>
  </si>
  <si>
    <t>JCYJ20150402102135492</t>
  </si>
  <si>
    <t>白藜芦醇激活HIV潜伏库的信号分子表达及其通路的研究</t>
  </si>
  <si>
    <t>JCYJ20150402102135510</t>
  </si>
  <si>
    <t>新型超敏分子检测技术在HIV病毒储存库检测及早期诊断中的应用与标准化研究</t>
  </si>
  <si>
    <t>JCYJ20150626104807916</t>
  </si>
  <si>
    <t>高灵敏度河豚毒素荧光共振能量转移免疫层析技术的研究</t>
  </si>
  <si>
    <t>深圳市计量质量检测研究院</t>
  </si>
  <si>
    <t>JCYJ20150625100647056</t>
  </si>
  <si>
    <t>致病性蜡样芽孢杆菌快速检测体系研究</t>
  </si>
  <si>
    <t>GGJS20150730142313486</t>
  </si>
  <si>
    <t>载20150038：电动汽车动力电池回收利用检测公共技术服务平台</t>
  </si>
  <si>
    <t>CYZZ20150826104509245</t>
  </si>
  <si>
    <t>液晶电视直下式迷你LED反射式透镜的研发</t>
  </si>
  <si>
    <t>深圳市佳美达光电有限公司</t>
  </si>
  <si>
    <t>CYZZ20150629165705954</t>
  </si>
  <si>
    <t>微型精密射频同轴连接器的技术创新</t>
  </si>
  <si>
    <t>深圳市佳沃通信技术有限公司</t>
  </si>
  <si>
    <t>CYZZ20150508150432104</t>
  </si>
  <si>
    <t>智能益智云学习伴侣</t>
  </si>
  <si>
    <t>深圳市嘉利信息技术有限公司</t>
  </si>
  <si>
    <t>CXZZ20150504163004339</t>
  </si>
  <si>
    <t>普20150199：高致病性病原微生物微流控芯片高通量快速检测技术研发</t>
  </si>
  <si>
    <t>JCYJ20140419151654444</t>
  </si>
  <si>
    <t>基于复合纳米探针-流式细胞技术实现食品中指标菌-致病菌同步分析策略的研究</t>
  </si>
  <si>
    <t>CXZZ20150504163316885</t>
  </si>
  <si>
    <t>普20150153：进口食品质量安全服务平台技术研发</t>
  </si>
  <si>
    <t>CXZZ20150811110517794</t>
  </si>
  <si>
    <t>普20150422：混合步进伺服驱动器研发</t>
  </si>
  <si>
    <t>深圳市杰美康机电有限公司</t>
  </si>
  <si>
    <t>CXZZ20150430142000292</t>
  </si>
  <si>
    <t>普20150127：基于卡尔曼滤波动态网络光信号快速性能监测技术研究</t>
  </si>
  <si>
    <t>深圳市杰普特光电股份有限公司</t>
  </si>
  <si>
    <t>GJHS20130403144418375</t>
  </si>
  <si>
    <t>太阳莲花-太阳能用于水体修复的多功能装置研发</t>
  </si>
  <si>
    <t>深圳市金达健水科技有限公司</t>
  </si>
  <si>
    <t>CYZZ20150831104417381</t>
  </si>
  <si>
    <t>基于GPS及移动互联网技术的智能盲人拐杖应用的研发</t>
  </si>
  <si>
    <t>深圳市金东泰智能科技有限公司</t>
  </si>
  <si>
    <t>CYZZ20150814165512341</t>
  </si>
  <si>
    <t>基于DIMM固态硬盘的高速高频抗干扰嵌入式存储技术研发</t>
  </si>
  <si>
    <t>深圳市金泰克半导体有限公司</t>
  </si>
  <si>
    <t>KJYY20140901152919677</t>
  </si>
  <si>
    <t>SF2014-23. 智能交通技术的应用示范</t>
  </si>
  <si>
    <t>CXZZ20150529175410640</t>
  </si>
  <si>
    <t>普20150344：医疗牙科精密微型刀具研发</t>
  </si>
  <si>
    <t>深圳市金洲精工科技股份有限公司</t>
  </si>
  <si>
    <t>KQCY20150326150654026</t>
  </si>
  <si>
    <t>用于医学领域3D打印Fe-Mn-Pd系金属材料的研发</t>
  </si>
  <si>
    <t>深圳市晶莱新材料科技有限公司</t>
  </si>
  <si>
    <t>CXZZ20150401162134302</t>
  </si>
  <si>
    <t>普20150019：LED芯片级封装技术研发</t>
  </si>
  <si>
    <t>CYZZ20150806155301981</t>
  </si>
  <si>
    <t>高精度特种玻璃精雕数控设备的研发及应用</t>
  </si>
  <si>
    <t>深圳市精雕数控设备有限公司</t>
  </si>
  <si>
    <t>CXZZ20140904172127696</t>
  </si>
  <si>
    <t>面向移动互联网金融综合业务的安全评估及交互系统技术开发</t>
  </si>
  <si>
    <t>深圳市九思泰达技术有限公司</t>
  </si>
  <si>
    <t>CYZZ20150330162808825</t>
  </si>
  <si>
    <t>双Z轴双CCD OGS玻璃雕刻机</t>
  </si>
  <si>
    <t>深圳市久久犇自动化设备股份有限公司</t>
  </si>
  <si>
    <t>CYZZ20150917143650633</t>
  </si>
  <si>
    <t>电动汽车智能解决方案</t>
  </si>
  <si>
    <t>深圳市聚电网络科技有限公司</t>
  </si>
  <si>
    <t>JSGG20140717151534342</t>
  </si>
  <si>
    <t>重2014-069：柔性超薄触摸屏用纳米材料的研发</t>
  </si>
  <si>
    <t>CKCY20160429155244124</t>
  </si>
  <si>
    <t>基于四重定位系统的儿童智能可穿戴设备的开发</t>
  </si>
  <si>
    <t>深圳市开心无线科技有限公司</t>
  </si>
  <si>
    <t>CXZZ20150504170355729</t>
  </si>
  <si>
    <t>普20150193：基于MBR工艺的线路板废水处理及回用技术研发</t>
  </si>
  <si>
    <t>深圳市凯宏膜环保科技有限公司</t>
  </si>
  <si>
    <t>JSGG20150929175010888</t>
  </si>
  <si>
    <t>重20150198：数字电视网络与可见光通信融合传输关键技术研发</t>
  </si>
  <si>
    <t>深圳市凯利华电子有限公司</t>
  </si>
  <si>
    <t>CYZZ20150820104123373</t>
  </si>
  <si>
    <t>液标全功能血气电解质分析仪关键技术的研发</t>
  </si>
  <si>
    <t>深圳市康立生物医疗有限公司</t>
  </si>
  <si>
    <t>JCYJ20150402093137758</t>
  </si>
  <si>
    <t>司法鉴定中精神分裂症患者辨认控制能力的神经心理学特征研究</t>
  </si>
  <si>
    <t>JCYJ20150402093137757</t>
  </si>
  <si>
    <t>生命早期应激DISC1基因与成年后精神分裂症发病之间的表观遗传学研究</t>
  </si>
  <si>
    <t>JCYJ20140415092628046</t>
  </si>
  <si>
    <t>血液中IL-1β、Th1/Th2平衡与事件相关电位联合检测对阿尔茨海默病早期诊断的价值</t>
  </si>
  <si>
    <t>CXZZ20140711140841514</t>
  </si>
  <si>
    <t>逻辑光纹流涎信息材料研发</t>
  </si>
  <si>
    <t>深圳市科彩印务有限公司</t>
  </si>
  <si>
    <t>CXZZ20150804102448966</t>
  </si>
  <si>
    <t>普20150299：气泡式液位传感器的研发</t>
  </si>
  <si>
    <t>深圳市科皓信息技术有限公司</t>
  </si>
  <si>
    <t>RKX20150921162844242</t>
  </si>
  <si>
    <t>深圳市科技服务业发展分析研究（2015）</t>
  </si>
  <si>
    <t>深圳市科技服务业协会</t>
  </si>
  <si>
    <t>FWCX20150803100150028</t>
  </si>
  <si>
    <t>创新创业服务链建设</t>
  </si>
  <si>
    <t>JSGG20140519162240472</t>
  </si>
  <si>
    <t>重2014-045：电动汽车电池组自动均衡标定系统关键技术研发</t>
  </si>
  <si>
    <t>深圳市科陆电子科技股份有限公司</t>
  </si>
  <si>
    <t>JSKF20150925143853397</t>
  </si>
  <si>
    <t>基于高性能工业清洗材料及其回收再利用技术的研发</t>
  </si>
  <si>
    <t>深圳市科玺化工有限公司</t>
  </si>
  <si>
    <t>CYZZ20150708104650345</t>
  </si>
  <si>
    <t>具有抗凝血功能的左心耳封堵器</t>
  </si>
  <si>
    <t>深圳市科奕顿生物医疗科技有限公司</t>
  </si>
  <si>
    <t>CYZZ20150326153036479</t>
  </si>
  <si>
    <t>微型太阳能直流变频空调</t>
  </si>
  <si>
    <t>深圳市酷凌时代科技有限公司</t>
  </si>
  <si>
    <t>JCYJ20140402093332029</t>
  </si>
  <si>
    <t>铁皮石斛降血糖活性多糖的构效关系与作用机理研究</t>
  </si>
  <si>
    <t>深圳市兰科植物保护研究中心</t>
  </si>
  <si>
    <t>JCYJ20150401172154474</t>
  </si>
  <si>
    <t>隐形化纳米脑靶向雷公藤甲素的制备技术及其药效机理研究</t>
  </si>
  <si>
    <t>深圳市老年医学研究所</t>
  </si>
  <si>
    <t>JCYJ20150401171904130</t>
  </si>
  <si>
    <t>渗透型CRISPR/Cas9基因敲除系统的研究</t>
  </si>
  <si>
    <t>JCYJ20150401171352927</t>
  </si>
  <si>
    <t>髓系来源的抑制性细胞在胶原诱导性关节炎小鼠骨破坏中的作用及机制研究</t>
  </si>
  <si>
    <t>JCYJ20150401171519333</t>
  </si>
  <si>
    <t>与神经退行性疾病相关的简单序列蛋白搜索及其构象研究</t>
  </si>
  <si>
    <t>JCYJ20150401170235349</t>
  </si>
  <si>
    <t>Mir124介导柴胡疏肝散调控抑郁症肝郁证模型海马神经可塑性的分子机制研究</t>
  </si>
  <si>
    <t>CXZZ20150504150105135</t>
  </si>
  <si>
    <t>普20150196：果蔬农产品速冻保鲜技术研发</t>
  </si>
  <si>
    <t>深圳市零下五十度集团有限公司</t>
  </si>
  <si>
    <t>KQCY20150330170131528</t>
  </si>
  <si>
    <t>新一代慢病云数据分析及家庭智能医疗器械检测系统</t>
  </si>
  <si>
    <t>深圳市领治医学科技有限公司</t>
  </si>
  <si>
    <t>CXZZ20150812104841341</t>
  </si>
  <si>
    <t>普20150400：PCB钻微孔用覆膜铝基盖板关键技术研发</t>
  </si>
  <si>
    <t>深圳市柳鑫实业股份有限公司</t>
  </si>
  <si>
    <t>JCYJ20150401141931046</t>
  </si>
  <si>
    <t>职业性激光接触对视觉系统影响的研究</t>
  </si>
  <si>
    <t>深圳市龙岗区坂田预防保健所</t>
  </si>
  <si>
    <t>JCYJ20150330164744810</t>
  </si>
  <si>
    <t>人感染H7N9禽流感流行病学研究</t>
  </si>
  <si>
    <t>深圳市龙岗区疾病预防控制中心</t>
  </si>
  <si>
    <t>JCYJ20150330165028622</t>
  </si>
  <si>
    <t>大肠埃希菌暴发菌株致病机制研究及流行情况调查</t>
  </si>
  <si>
    <t>JCYJ20150402141723407</t>
  </si>
  <si>
    <t>硒蛋白抗手足口病病原体EV71感染的免疫机制研究</t>
  </si>
  <si>
    <t>深圳市龙岗区坪地预防保健所门诊部</t>
  </si>
  <si>
    <t>JCYJ20150402164314696</t>
  </si>
  <si>
    <t>FOXP3和IFNG基因甲基化与糖尿病肾脏病细胞免疫失衡的相关性研究</t>
  </si>
  <si>
    <t>JCYJ20150402164314694</t>
  </si>
  <si>
    <t>Hedgehog信号通路在幽门螺杆菌致癌机制中的作用</t>
  </si>
  <si>
    <t>JCYJ20140414123738254</t>
  </si>
  <si>
    <t>基于多模态fMRI的经颅直流电刺激对卒中后上肢痉挛康复作用的神经网络机制研究</t>
  </si>
  <si>
    <t>JCYJ20140415094024204</t>
  </si>
  <si>
    <t>扶阳灸治疗脾肾阳虚型慢性疲劳综合征的临床及免疫机制研究</t>
  </si>
  <si>
    <t>深圳市龙岗区中医院</t>
  </si>
  <si>
    <t>JCYJ20150403091931199</t>
  </si>
  <si>
    <t>结肠镜检查中平坦型腺瘤检出及其影响因素的研究</t>
  </si>
  <si>
    <t>JCYJ20140411150717070</t>
  </si>
  <si>
    <t>640层3D-CTA联合3D打印脑动脉瘤成像的临床价值研究</t>
  </si>
  <si>
    <t>JCYJ20150403091931195</t>
  </si>
  <si>
    <t>TIM4蛋白抑制Th2细胞凋亡的机制研究</t>
  </si>
  <si>
    <t>JCYJ20150403091931178</t>
  </si>
  <si>
    <t>sEphB4 抑制视网膜新生血管和玻璃体增殖的作用机理和疗效评价</t>
  </si>
  <si>
    <t>JCYJ20150403110314536</t>
  </si>
  <si>
    <t>耐甲氧西林金黄色葡萄球菌母婴传播风险研究</t>
  </si>
  <si>
    <t>深圳市龙华区妇幼保健院</t>
  </si>
  <si>
    <t>JCYJ20150402144905865</t>
  </si>
  <si>
    <t>基于不同程度肾功能损伤草酸钙结石模型探讨肾结石发生分子机制</t>
  </si>
  <si>
    <t>深圳市龙华区人民医院</t>
  </si>
  <si>
    <t>JCYJ20150402144905868</t>
  </si>
  <si>
    <t>深圳市医护人员、孕产妇及家属对瘢痕子宫再次妊娠分娩方式选择的调查及临床意义</t>
  </si>
  <si>
    <t>JCYJ20150402144905867</t>
  </si>
  <si>
    <t>体内AQP7定向高表达的实验研究</t>
  </si>
  <si>
    <t>JCYJ20150402144905869</t>
  </si>
  <si>
    <t>脓毒症患者血清中中性粒细胞来源微颗粒水平与预后的关系</t>
  </si>
  <si>
    <t>JCYJ20140415091921388</t>
  </si>
  <si>
    <t>基于分子信标探针溶解曲线分析技术对HPA 1-17，Cab基因检测的研究</t>
  </si>
  <si>
    <t>深圳市龙华区中心医院</t>
  </si>
  <si>
    <t>JCYJ20150403142731429</t>
  </si>
  <si>
    <t>儿童孤独症谱系障碍综合康复干预的临床疗效研究</t>
  </si>
  <si>
    <t>JCYJ20150403142731428</t>
  </si>
  <si>
    <t>胰岛素样生长因子-1在乳腺癌筛查中的应用研究</t>
  </si>
  <si>
    <t>JCYJ20150403142731427</t>
  </si>
  <si>
    <t>儿童孤独症谱系障碍睾酮水平与共情能力的关联性研究</t>
  </si>
  <si>
    <t>JCYJ20150401091500833</t>
  </si>
  <si>
    <t xml:space="preserve">社康中心签约服务在流产后关爱中的应用研究 </t>
  </si>
  <si>
    <t>深圳市罗湖区慢性病防治院</t>
  </si>
  <si>
    <t>JCYJ20150402100915083</t>
  </si>
  <si>
    <t>金匮肾气丸对阳虚型亚临床甲减患者TPOAb-HPTA的升调印证研究</t>
  </si>
  <si>
    <t>深圳市罗湖区中医院</t>
  </si>
  <si>
    <t>CXZZ20140402165027029</t>
  </si>
  <si>
    <t>螺旋藻鲜食保健技术的研发</t>
  </si>
  <si>
    <t>深圳市绿得宝保健食品有限公司</t>
  </si>
  <si>
    <t>JSGG20150330151139974</t>
  </si>
  <si>
    <t>重20150028: 食品安全检测用基因工程抗体技术研发</t>
  </si>
  <si>
    <t>深圳市绿诗源生物技术有限公司</t>
  </si>
  <si>
    <t>CYZZ20140620110943216</t>
  </si>
  <si>
    <t>基于数控缠绕技术一次成型的高强度高抗压玻璃钢化粪池</t>
  </si>
  <si>
    <t>深圳市绿洲彩虹机电科技有限公司</t>
  </si>
  <si>
    <t>CYZZ20150828173232666</t>
  </si>
  <si>
    <t>基于新型TM介质双端短路的小型化1900M双通带滤波器的开发</t>
  </si>
  <si>
    <t>深圳市迈特通信设备有限公司</t>
  </si>
  <si>
    <t>CXZZ20150331105132958</t>
  </si>
  <si>
    <t>普20150104：集成运动控制的可编程控制器的研发</t>
  </si>
  <si>
    <t>深圳市麦格米特控制技术有限公司</t>
  </si>
  <si>
    <t>CXZZ20140509140508945</t>
  </si>
  <si>
    <t>高精度智能伺服驱动器的研发</t>
  </si>
  <si>
    <t>深圳市麦格米特驱动技术有限公司</t>
  </si>
  <si>
    <t>CXZZ20140418111334335</t>
  </si>
  <si>
    <t>超微型高频叠层功率电感元件关键技术开发</t>
  </si>
  <si>
    <t>深圳市麦捷微电子科技股份有限公司</t>
  </si>
  <si>
    <t>JSGG20140717095927233</t>
  </si>
  <si>
    <t>重2014-066：高性能近场通信（NFC）铁氧体磁屏蔽材料</t>
  </si>
  <si>
    <t>CYZZ20150831153218162</t>
  </si>
  <si>
    <t>基于传感互动技术的智能病床的研发</t>
  </si>
  <si>
    <t>深圳市美格尔医疗设备股份有限公司</t>
  </si>
  <si>
    <t>GJHZ20150316091138927</t>
  </si>
  <si>
    <t>关于公共交通紧急自动救援系统的研发</t>
  </si>
  <si>
    <t>深圳市美力高集团有限公司</t>
  </si>
  <si>
    <t>CKCY20160429101927253</t>
  </si>
  <si>
    <t>自动焊片机及其焊片方法</t>
  </si>
  <si>
    <t>深圳市米思米自动化设备有限公司</t>
  </si>
  <si>
    <t>CKCY20160829140238931</t>
  </si>
  <si>
    <t>基于激光雷达无轨导航技术智能餐饮机器人的研发</t>
  </si>
  <si>
    <t>深圳市魔仙智能机器人有限公司</t>
  </si>
  <si>
    <t>JCYJ20140416095154398</t>
  </si>
  <si>
    <t>H7N9禽流感病毒感染细胞特征蛋白谱研究</t>
  </si>
  <si>
    <t>深圳市南山区疾病预防控制中心</t>
  </si>
  <si>
    <t>JCYJ20150402152407820</t>
  </si>
  <si>
    <t>深圳市大学生性传播感染及其危险因素研究</t>
  </si>
  <si>
    <t>JCYJ20140415090253911</t>
  </si>
  <si>
    <t>基于多层线性模型的精神分裂症患者攻击行为危险因素的追踪研究</t>
  </si>
  <si>
    <t>深圳市南山区慢性病防治院</t>
  </si>
  <si>
    <t>JCYJ20150402095940017</t>
  </si>
  <si>
    <t>循环miRNAs在2型糖尿病及视网膜病变不同发展阶段中的差异表达研究</t>
  </si>
  <si>
    <t>JCYJ20150402152130190</t>
  </si>
  <si>
    <t>RNA干扰靶向沉默己糖激酶2的表达对鼻咽癌细胞株CNE2生物学特性的影响</t>
  </si>
  <si>
    <t>JCYJ20150402152130184</t>
  </si>
  <si>
    <t>胶质瘤干细胞向内皮细胞分化的关键调控分子研究</t>
  </si>
  <si>
    <t>JCYJ20150402152130183</t>
  </si>
  <si>
    <t>长链非编码RNA HOTAIR：乳腺癌Trastuzumab耐药新机制</t>
  </si>
  <si>
    <t>JCYJ20150402152130176</t>
  </si>
  <si>
    <t>甲基化修饰miR-195靶向调控FASN基因对骨肉瘤恶性表型的影响及机制</t>
  </si>
  <si>
    <t>JCYJ20150402152130192</t>
  </si>
  <si>
    <t>从线粒体凋亡途径探讨蜂毒素对类风湿关节炎成纤维样滑膜细胞影响</t>
  </si>
  <si>
    <t>JCYJ20150402152130189</t>
  </si>
  <si>
    <t>居家环境干预体系对出院后老年脑卒中患者生活质量的影响</t>
  </si>
  <si>
    <t>JCYJ20150402152130187</t>
  </si>
  <si>
    <t>老年吞咽功能障碍患者集束化护理策略研究</t>
  </si>
  <si>
    <t>JCYJ20150402152130186</t>
  </si>
  <si>
    <t>HIF-1α基因转染ADSCs—纳米释控海藻酸钠三维仿生支架材料的开发及其修复大面积骨缺损的体内外实验研究</t>
  </si>
  <si>
    <t>JCYJ20150402152130179</t>
  </si>
  <si>
    <t>基于光干涉成像技术剩余牙本质量精确测定的研究</t>
  </si>
  <si>
    <t>JCYJ20150402152130168</t>
  </si>
  <si>
    <t>局部枸橼酸抗凝在重症中毒患者血液灌流治疗中的应用研究</t>
  </si>
  <si>
    <t>JCYJ20150402152130166</t>
  </si>
  <si>
    <t>基于呼出气冷凝液的肺癌早期基因辅助诊断技术可行性研究</t>
  </si>
  <si>
    <t>JCYJ20150402152130172</t>
  </si>
  <si>
    <t>入髓区射频神经调控技术治疗神经源性疼痛的临床研究</t>
  </si>
  <si>
    <t>JCYJ20150402152130177</t>
  </si>
  <si>
    <t>急性B淋巴细胞白血病miRNA与转录因子调控网络的构建与分析</t>
  </si>
  <si>
    <t>JCYJ20150402152130175</t>
  </si>
  <si>
    <t>基于现代互联网技术的O2O护士学习模式的探索</t>
  </si>
  <si>
    <t>JCYJ20150402152130180</t>
  </si>
  <si>
    <t>蒲葵提取物EHHM对肝癌细胞的抑制作用及分子机制研究</t>
  </si>
  <si>
    <t>JCYJ20150402152130181</t>
  </si>
  <si>
    <t>应用Bold-fMRI对头针联合低频重复经颅磁刺激治疗中风偏瘫后脑功能重 塑机制的研究</t>
  </si>
  <si>
    <t>JCYJ20150403093555014</t>
  </si>
  <si>
    <t>国人PVT1基因多态性对糖尿病肾病易感相关性研究</t>
  </si>
  <si>
    <t>深圳市南山区蛇口人民医院</t>
  </si>
  <si>
    <t>JCYJ20150403093555010</t>
  </si>
  <si>
    <t>宫颈黏液脱落细胞标本中宫颈癌microRNA标志物的筛选与临床应用</t>
  </si>
  <si>
    <t>JCYJ20150403093555019</t>
  </si>
  <si>
    <t>纤维蛋白胶/BMP2基因修饰的脂肪基质细胞复合物促进骨延长区新骨形成的实验研究</t>
  </si>
  <si>
    <t>JCYJ20150403093555016</t>
  </si>
  <si>
    <t>肿瘤相关巨噬细胞对膀胱癌血管生成的影响</t>
  </si>
  <si>
    <t>JCYJ20150403093555006</t>
  </si>
  <si>
    <t>床上沐浴专利设备用于卧床患者皮肤菌落数及舒适度的临床研究</t>
  </si>
  <si>
    <t>JCYJ20150402095641634</t>
  </si>
  <si>
    <t>EPO对缺氧缺血性脑损伤保护作用机制的研究</t>
  </si>
  <si>
    <t>JCYJ20150402095641635</t>
  </si>
  <si>
    <t>骨形态发生蛋白-2/I型胶原凝胶促进兔前交叉韧带重建的实验研究</t>
  </si>
  <si>
    <t>JSGG20130624160136487</t>
  </si>
  <si>
    <t>重2013-025：中温太阳能平板集热器关键技术研发</t>
  </si>
  <si>
    <t>深圳市鹏桑普太阳能股份有限公司</t>
  </si>
  <si>
    <t>JCYJ20150403093323885</t>
  </si>
  <si>
    <t>IgA肾病患者肠道微生物菌群基因组学的研究</t>
  </si>
  <si>
    <t>深圳市坪山区人民医院</t>
  </si>
  <si>
    <t>JCYJ20150403093323880</t>
  </si>
  <si>
    <t>小儿重症肺炎心肌损伤生物标志物的鉴定及其临床应用的研究</t>
  </si>
  <si>
    <t>CYZZ20140722161041374</t>
  </si>
  <si>
    <t>自动化激光锡焊设备的研发及产业化</t>
  </si>
  <si>
    <t>深圳市普德激光设备有限公司</t>
  </si>
  <si>
    <t>CXZZ20151117153518879</t>
  </si>
  <si>
    <t>普20150320：基于RGB IR图像传感器的人脸识别系统的研发</t>
  </si>
  <si>
    <t>深圳市祈飞科技有限公司</t>
  </si>
  <si>
    <t>CKCY20160829142523240</t>
  </si>
  <si>
    <t>前海胜马科技NFC防伪溯源系统</t>
  </si>
  <si>
    <t>深圳市前海胜马科技有限公司</t>
  </si>
  <si>
    <t>GRCK20150831163820434</t>
  </si>
  <si>
    <t>基于布料传感器的智能床单及其在医疗健康中的应用</t>
  </si>
  <si>
    <t>深圳市前海思微投资管理有限公司</t>
  </si>
  <si>
    <t>JCYJ20130402090058120</t>
  </si>
  <si>
    <t>中国人家族性X连锁隐性遗传高度近视表观遗传分子机理研究</t>
  </si>
  <si>
    <t>深圳市人口和计划生育科学研究所</t>
  </si>
  <si>
    <t>JCYJ20150403101028164</t>
  </si>
  <si>
    <t>表达IL-25的重组双歧杆菌通过调控T细胞分化治疗炎症性肠病相关机制的研究</t>
  </si>
  <si>
    <t>JCYJ20150403101146298</t>
  </si>
  <si>
    <t>基于全基因组重测序捕获家族性假性肥大型肌营养不良心肌病的致病基因及其功能研究</t>
  </si>
  <si>
    <t>JCYJ20150403101028198</t>
  </si>
  <si>
    <t>生物钟基因Per3调节紊乱协同乙肝病毒X蛋白对肝癌发生发展的作用及机制</t>
  </si>
  <si>
    <t>JCYJ20150403102020235</t>
  </si>
  <si>
    <t>基于蝎毒素的新型分子靶向制剂应用于脑胶质瘤自适应放疗的相关研究</t>
  </si>
  <si>
    <t>JCYJ20140416122812029</t>
  </si>
  <si>
    <t>两条Wnt信号通路在卵巢癌组织中的表达及其临床意义</t>
  </si>
  <si>
    <t>JCYJ20150403102020233</t>
  </si>
  <si>
    <t>3.0T对脑卒中后抑郁症患者的形态、结构和功能磁共振成像的系统研究</t>
  </si>
  <si>
    <t>JCYJ20150403101028205</t>
  </si>
  <si>
    <t>以分子对接为先导的鹿角缩酮B的代谢酶学研究</t>
  </si>
  <si>
    <t>JCYJ20150403101146294</t>
  </si>
  <si>
    <t>以护士为主体的多学科合作团队对住院患者营养管理模式建立的研究</t>
  </si>
  <si>
    <t>JCYJ20150403101146313</t>
  </si>
  <si>
    <t>雌激素受体拮抗剂靶向治疗ERα阳性乳腺癌及作用机制研究</t>
  </si>
  <si>
    <t>JCYJ20150403101028202</t>
  </si>
  <si>
    <t>他汀类药物对慢性脑缺血侧支循环的作用及其机制研究</t>
  </si>
  <si>
    <t>JCYJ20150403101146311</t>
  </si>
  <si>
    <t>宫内感染对血浆IGF-1和早产儿视网膜病的影响</t>
  </si>
  <si>
    <t>JCYJ20150403101146281</t>
  </si>
  <si>
    <t>影像学筛查乳腺癌高危因素成本效益控制</t>
  </si>
  <si>
    <t>JCYJ20150403101028185</t>
  </si>
  <si>
    <t>Epstein-Barr 病毒感染及LMP1 基因与华南地区乳腺癌的相关性研究</t>
  </si>
  <si>
    <t>JCYJ20150403101028192</t>
  </si>
  <si>
    <t>趋化素介导Treg/Th17免疫失衡在动脉粥样硬化进程中的作用及机制研究</t>
  </si>
  <si>
    <t>JCYJ20150403101028193</t>
  </si>
  <si>
    <t>纳米炭淋巴示踪在壶腹部癌根治术中的应用研究</t>
  </si>
  <si>
    <t>JCYJ20150403101146297</t>
  </si>
  <si>
    <t>阿尔茨海默氏（Alzheimer’s）相关蛋白作为糖尿病视网膜病变新治疗靶点的探索性研究</t>
  </si>
  <si>
    <t>JCYJ20150403101028196</t>
  </si>
  <si>
    <t>雷洛昔芬对高糖高脂饮食小鼠主动脉瓣生物学功能的影响</t>
  </si>
  <si>
    <t>JCYJ20150403102020231</t>
  </si>
  <si>
    <t>表达sponge-microRNA的双歧杆菌治疗结肠炎及防治结肠炎相关性癌的研究</t>
  </si>
  <si>
    <t>CXZZ20140523105549765</t>
  </si>
  <si>
    <t>颈动脉三维超声联合计算机自动分析评价缺血性脑血管病发生风险的技术研发</t>
  </si>
  <si>
    <t>JCYJ20150403101146278</t>
  </si>
  <si>
    <t>高通量基因测序技术检测肺癌患者血浆ctDNA指导临床个体化治疗的应用研究</t>
  </si>
  <si>
    <t>JCYJ20150403101028183</t>
  </si>
  <si>
    <t>从visfatin水平研究芪棱汤对脑梗死患者动脉粥样硬化的影响</t>
  </si>
  <si>
    <t>JCYJ20150403101146319</t>
  </si>
  <si>
    <t>新生儿PICC导管常见并发症危险因素的多中心研究</t>
  </si>
  <si>
    <t>JCYJ20150403101028174</t>
  </si>
  <si>
    <t>男性生殖道梗阻重建系列手术的创新和临床应用</t>
  </si>
  <si>
    <t>JCYJ20140416122811974</t>
  </si>
  <si>
    <t>光声及弹性成像定量分析三阴性乳腺癌诊断系统</t>
  </si>
  <si>
    <t>JCYJ20130402092657781</t>
  </si>
  <si>
    <t>年轻宫颈癌患者卵巢自体移植不同术式的临床研究</t>
  </si>
  <si>
    <t>JCYJ20150403101028189</t>
  </si>
  <si>
    <t>21基因在早期乳腺癌局部复发风险的预测和精准放射治疗决策的研究</t>
  </si>
  <si>
    <t>JCYJ20140416122812000</t>
  </si>
  <si>
    <t>PPARγ在妊娠期糖尿病脂肪及胎盘组织的表达</t>
  </si>
  <si>
    <t>CXZZ20150814101901153</t>
  </si>
  <si>
    <t>普20150405：柔性印制电路板用阻焊油墨的研发</t>
  </si>
  <si>
    <t>深圳市容大感光科技股份有限公司</t>
  </si>
  <si>
    <t>CXZZ20140904140711428</t>
  </si>
  <si>
    <t>磁射流体抛光技术及设备的开发</t>
  </si>
  <si>
    <t>深圳市锐步科技有限公司</t>
  </si>
  <si>
    <t>JSGG20130922173053177</t>
  </si>
  <si>
    <t>重2013-057：智能型蒸汽机械再压缩蒸发（MVR）技术研发</t>
  </si>
  <si>
    <t>深圳市瑞升华科技股份有限公司</t>
  </si>
  <si>
    <t>CXZZ20150521165459484</t>
  </si>
  <si>
    <t>普20150068：X射线荧光法大气重金属在线监测技术研发</t>
  </si>
  <si>
    <t>深圳市赛宝伦科技有限公司</t>
  </si>
  <si>
    <t>GRCK20160411113754211</t>
  </si>
  <si>
    <t>应用于激光振镜控制的视觉引导系统</t>
  </si>
  <si>
    <t>深圳市赛格创业汇有限公司</t>
  </si>
  <si>
    <t>GRCK20160411112219313</t>
  </si>
  <si>
    <t>大场景下高精度车载激光三维建模系统</t>
  </si>
  <si>
    <t>GRCK20160411112333217</t>
  </si>
  <si>
    <t>自拍机器人</t>
  </si>
  <si>
    <t>CKCY20160429100638809</t>
  </si>
  <si>
    <t>多媒体智能互动车载系统的研发</t>
  </si>
  <si>
    <t>深圳市赛瑞系统技术有限公司</t>
  </si>
  <si>
    <t>CYZZ20150416174656245</t>
  </si>
  <si>
    <t>用于建筑建造的3D打印热熔水泥材料的研发</t>
  </si>
  <si>
    <t>深圳市三帝梦工场科技开发有限公司</t>
  </si>
  <si>
    <t>CXZZ20150325140421385</t>
  </si>
  <si>
    <t>普20150059：多能干细胞技术治疗老年痴呆症和帕金森病的药物筛选技术研发</t>
  </si>
  <si>
    <t>深圳市三启生物技术有限公司</t>
  </si>
  <si>
    <t>CYZZ20150410165310822</t>
  </si>
  <si>
    <t>带有智能控制系统的LED 自行车灯</t>
  </si>
  <si>
    <t>深圳市山人技术有限公司</t>
  </si>
  <si>
    <t>CKCY20160429100214097</t>
  </si>
  <si>
    <t>企业智慧眼智能门禁管理系统的研发</t>
  </si>
  <si>
    <t>深圳市商汤科技有限公司</t>
  </si>
  <si>
    <t>CYZZ20150827163055198</t>
  </si>
  <si>
    <t>一种非手术的盲人复明设备</t>
  </si>
  <si>
    <t>深圳市上示科技有限公司</t>
  </si>
  <si>
    <t>CYZZ20150323112756057</t>
  </si>
  <si>
    <t>餐厨垃圾无害化处理设备科技惠民示范及应用</t>
  </si>
  <si>
    <t>深圳市尚善循环治污有限公司</t>
  </si>
  <si>
    <t>GRCK20160414092630979</t>
  </si>
  <si>
    <t>基于无人机的城市违章建筑智能监测系统</t>
  </si>
  <si>
    <t>深圳市深大工业技术研究院有限公司</t>
  </si>
  <si>
    <t>CYZZ20150331150615083</t>
  </si>
  <si>
    <t>一种用于微创血管介入的股动脉电子压迫止血器</t>
  </si>
  <si>
    <t>深圳市升昊科技有限公司</t>
  </si>
  <si>
    <t>CXZZ20150811142309981</t>
  </si>
  <si>
    <t>普20150371：高光效低投射比3D投影关键器件开发</t>
  </si>
  <si>
    <t>CYZZ20150828145510651</t>
  </si>
  <si>
    <t>太阳能一体化大功率LED路灯照明系统的研发</t>
  </si>
  <si>
    <t>深圳市世纪阳光照明有限公司</t>
  </si>
  <si>
    <t>JCYJ20140828152830610</t>
  </si>
  <si>
    <t>视力残疾者视觉代偿的功能磁共振成像研究</t>
  </si>
  <si>
    <t>深圳市视光学会</t>
  </si>
  <si>
    <t>CYZZ20150831113037443</t>
  </si>
  <si>
    <t>新型教育交互式触控一体机的研发</t>
  </si>
  <si>
    <t>深圳市视汇通电子有限公司</t>
  </si>
  <si>
    <t>CXZZ20150529144549687</t>
  </si>
  <si>
    <t>普20150272：围产期健康管理与康复保健技术研发</t>
  </si>
  <si>
    <t>CXZZ20150429150018260</t>
  </si>
  <si>
    <t>普20150191：污水厂生物池工艺智能控制技术研发</t>
  </si>
  <si>
    <t>深圳市水务科技有限公司</t>
  </si>
  <si>
    <t>CXZZ20140828162958960</t>
  </si>
  <si>
    <t>STAR-NET微功率无线自组网智能用电信息管理系统开发</t>
  </si>
  <si>
    <t>深圳市思达仪表有限公司</t>
  </si>
  <si>
    <t>CYZZ20150511150342151</t>
  </si>
  <si>
    <t>高解析度低温固化感光银浆的研制及工艺技术研究</t>
  </si>
  <si>
    <t>深圳市思迈科新材料有限公司</t>
  </si>
  <si>
    <t>CXZZ20150429091909073</t>
  </si>
  <si>
    <t>普20150128：基于倒装芯片LED封装的背光源模组的研发</t>
  </si>
  <si>
    <t>深圳市斯迈得半导体有限公司</t>
  </si>
  <si>
    <t>JSGG20151113153603489</t>
  </si>
  <si>
    <t>重20150172：电动汽车动力电池软/硬碳复合负极材料的研发</t>
  </si>
  <si>
    <t>深圳市斯诺实业发展股份有限公司</t>
  </si>
  <si>
    <t>FHQ20150331172939552</t>
  </si>
  <si>
    <t>四方网盈投资服务创业港湾</t>
  </si>
  <si>
    <t>深圳市四方网盈孵化器管理有限公司</t>
  </si>
  <si>
    <t>JCYJ20150402094341897</t>
  </si>
  <si>
    <t>冠脉微循环障碍对大鼠心肌梗塞后心肌凋亡、心肌重构及相关蛋白Bcl-2/Bax、Caspase-3表达的影响</t>
  </si>
  <si>
    <t>深圳市孙逸仙心血管医院</t>
  </si>
  <si>
    <t>JCYJ20140415151845363</t>
  </si>
  <si>
    <t>缺血后处理对体外循环患者心肌凋亡及信号通路的研究</t>
  </si>
  <si>
    <t>JCYJ20150629164028923</t>
  </si>
  <si>
    <t>厌氧氨氧化在源分离尿液处理中的应用研究</t>
  </si>
  <si>
    <t>深圳市太空科技南方研究院</t>
  </si>
  <si>
    <t>CXZZ20140902160818443</t>
  </si>
  <si>
    <t>加密监控摄像头的技术研发</t>
  </si>
  <si>
    <t>深圳市天视通电子科技有限公司</t>
  </si>
  <si>
    <t>CXZZ20140627165748718</t>
  </si>
  <si>
    <t>高倍率连续二氧化碳发泡聚乙烯板材产业化关键技术</t>
  </si>
  <si>
    <t>深圳市天之娇塑料制品有限公司</t>
  </si>
  <si>
    <t>CYZZ20150331105107966</t>
  </si>
  <si>
    <t>一种全自动上下料贴片机关键技术的研发</t>
  </si>
  <si>
    <t>深圳市同立盛光电设备有限公司</t>
  </si>
  <si>
    <t>CXZZ20150529114846796</t>
  </si>
  <si>
    <t>普20150022：紫外LED光源技术研发</t>
  </si>
  <si>
    <t>深圳市同一方光电技术有限公司</t>
  </si>
  <si>
    <t>CKCY20160429151743038</t>
  </si>
  <si>
    <t>飞行仿生机器人</t>
  </si>
  <si>
    <t>深圳市拓灵者科技有限公司</t>
  </si>
  <si>
    <t>KJYY20140901094713958</t>
  </si>
  <si>
    <t>SF2014-28. 太阳能（光伏、光热）技术的应用示范</t>
  </si>
  <si>
    <t>深圳市拓日新能源科技股份有限公司</t>
  </si>
  <si>
    <t>CXZZ20150527171538718</t>
  </si>
  <si>
    <t>普20150285：假俭草新品种引种与应用技术研发</t>
  </si>
  <si>
    <t>深圳市万信达生态环境股份有限公司</t>
  </si>
  <si>
    <t>GCZX20150515144352345</t>
    <phoneticPr fontId="15" type="noConversion"/>
  </si>
  <si>
    <t>深圳城市有机固体废物综合利用工程技术研究中心</t>
    <phoneticPr fontId="15" type="noConversion"/>
  </si>
  <si>
    <t>深圳市万信达生态环境股份有限公司</t>
    <phoneticPr fontId="15" type="noConversion"/>
  </si>
  <si>
    <t>CXZZ20140421165151163</t>
  </si>
  <si>
    <t>新型高效节能二氧化碳冷热双功能水源热泵机组的研发</t>
  </si>
  <si>
    <t>深圳市万越新能源科技有限公司</t>
  </si>
  <si>
    <t>JSGG20150731142227736</t>
  </si>
  <si>
    <t>重20150170：高性能高温合金设计及其粉末制备关键技术研发</t>
  </si>
  <si>
    <t>深圳市万泽中南研究院有限公司</t>
  </si>
  <si>
    <t>CXZZ20140417145649147</t>
  </si>
  <si>
    <t>采用超声微泡空化技术的可调声学参数的溶栓仪研发及产业化</t>
  </si>
  <si>
    <t>深圳市威尔德医疗电子有限公司</t>
  </si>
  <si>
    <t>CKKJ20150821150105327</t>
  </si>
  <si>
    <t>点石创客空间</t>
  </si>
  <si>
    <t>GRCK20160413142812291</t>
  </si>
  <si>
    <t>冠心病术后服药恢复的监督智能药盒以及医护管理系统</t>
  </si>
  <si>
    <t>深圳市微游汇孵化器管理有限公司</t>
  </si>
  <si>
    <t>CYZZ20150630103919314</t>
  </si>
  <si>
    <t>高精度机器视觉检测系统关键技术研发</t>
  </si>
  <si>
    <t>深圳市维图视技术有限公司</t>
  </si>
  <si>
    <t>CYZZ20150731163347580</t>
  </si>
  <si>
    <t>基于脉搏波数据的睡眠质量监测系统的研发</t>
  </si>
  <si>
    <t>深圳市维亿魄科技有限公司</t>
  </si>
  <si>
    <t>JSGG20140515164852417</t>
  </si>
  <si>
    <t>买麻藤科植物基因组学系统研究</t>
  </si>
  <si>
    <t>深圳市仙湖植物园管理处</t>
  </si>
  <si>
    <t>CYZZ20150515140549948</t>
  </si>
  <si>
    <t>基于建筑信息模型(BIM)协同平台的研究</t>
  </si>
  <si>
    <t>深圳市小知了工程技术服务有限公司</t>
  </si>
  <si>
    <t>CYZZ20150528105619890</t>
  </si>
  <si>
    <t>数字化健康管理平台的研发及应用</t>
  </si>
  <si>
    <t>深圳市携康网络科技有限公司</t>
  </si>
  <si>
    <t>CXZZ20150331160450786</t>
  </si>
  <si>
    <t>普20150070：节能环保油烟净化系统技术研发</t>
  </si>
  <si>
    <t>深圳市新宝盈科技有限公司</t>
  </si>
  <si>
    <t>CXZZ20150929104037576</t>
  </si>
  <si>
    <t>普20150429：工业废气治理技术研发</t>
  </si>
  <si>
    <t>深圳市新广恒环保技术有限公司</t>
  </si>
  <si>
    <t>JSGG20150601162120292</t>
  </si>
  <si>
    <t>重20150147：新型四氟铝酸钾（KAlF4）制备技术及其在工业铝电解质体系中的应用研究</t>
  </si>
  <si>
    <t>深圳市新星轻合金材料股份有限公司</t>
  </si>
  <si>
    <t>CYZZ20150515161434917</t>
  </si>
  <si>
    <t>高导热硅橡胶的研发及其产业化</t>
  </si>
  <si>
    <t>深圳市鑫东邦科技有限公司</t>
  </si>
  <si>
    <t>CXZZ20140904162800344</t>
  </si>
  <si>
    <t>基于移动互联网络的便携式人体健康无创监测预警系统开发及产业化</t>
  </si>
  <si>
    <t>深圳市旭子科技有限公司</t>
  </si>
  <si>
    <t>CYZZ20150731151038517</t>
  </si>
  <si>
    <t>人脸识别云端监控应用平台的研发</t>
  </si>
  <si>
    <t>深圳市炫彩酷游科技有限公司</t>
  </si>
  <si>
    <t>CYZZ20150410144708691</t>
  </si>
  <si>
    <t>环保型水性特效涂料的研发与产业化</t>
  </si>
  <si>
    <t>深圳市绚图新材科技有限公司</t>
  </si>
  <si>
    <t>CXZZ20150430114455245</t>
  </si>
  <si>
    <t>普20150231：农作物温室环境智能控制系统的研发</t>
  </si>
  <si>
    <t>深圳市讯方技术股份有限公司</t>
  </si>
  <si>
    <t>CYZZ20140418201812991</t>
  </si>
  <si>
    <t>X验证系统</t>
  </si>
  <si>
    <t>深圳市研工科技有限公司</t>
  </si>
  <si>
    <t>JCYJ20150403150326522</t>
  </si>
  <si>
    <t>深圳市海产品多环芳烃污染状况及风险研究</t>
  </si>
  <si>
    <t>深圳市盐田区疾病预防控制中心</t>
  </si>
  <si>
    <t>JCYJ20150402092102036</t>
  </si>
  <si>
    <t>新生儿院前-院中-院后医护一体化诊护模式创新研究</t>
  </si>
  <si>
    <t>深圳市盐田区人民医院</t>
  </si>
  <si>
    <t>JCYJ20150402092102033</t>
  </si>
  <si>
    <t>成人常年性变应性鼻炎患者自我管理模式的应用研究</t>
  </si>
  <si>
    <t>JCYJ20150402092102039</t>
  </si>
  <si>
    <t>呼出气冷凝液IL-17、IL-10、8-iso-PG测定在AECOPD患者中的临床研究</t>
  </si>
  <si>
    <t>JCYJ20150402092102035</t>
  </si>
  <si>
    <t>桡神经浅支外侧支皮瓣的临床研究</t>
  </si>
  <si>
    <t>JCYJ20150402092102037</t>
  </si>
  <si>
    <t>利用荧光定量PCR检测慢粒的一种新型检测方法的研究</t>
  </si>
  <si>
    <t>JCYJ20150402092102041</t>
  </si>
  <si>
    <t xml:space="preserve"> 乙肝表面抗原滴度与HA及PCШ动态相关性的研究</t>
  </si>
  <si>
    <t>JCYJ20140415095736830</t>
  </si>
  <si>
    <t>VPSM工具在持续改进社区产后访视工作中的应用研究</t>
  </si>
  <si>
    <t>JCYJ20140415095736825</t>
  </si>
  <si>
    <t>MMPs在诱导高血压大鼠脑动脉瘤模型中的机制研究</t>
  </si>
  <si>
    <t>JCYJ20140414114853651</t>
  </si>
  <si>
    <t>中国人群原发性视网膜色素变性致病基因突变谱的研究</t>
  </si>
  <si>
    <t>JCYJ20150402152130691</t>
  </si>
  <si>
    <t>先天性晶状体脱位致病基因及远期疗效干预</t>
  </si>
  <si>
    <t>JCYJ20150402152130693</t>
  </si>
  <si>
    <t>密蒙花“消目中赤脉”作用对小鼠碱烧伤角膜新生血管的作用研究</t>
  </si>
  <si>
    <t>JCYJ20150402152130692</t>
  </si>
  <si>
    <t>单纯及合并其他先天异常的小儿白内障的防治体系的建立</t>
  </si>
  <si>
    <t>GJHZ20150316150106271</t>
  </si>
  <si>
    <t>条件重编程细胞技术应用于角膜再生模型和HSV-1型病毒性角膜炎的实验及研究</t>
  </si>
  <si>
    <t>JCYJ20150402152130689</t>
  </si>
  <si>
    <t>饥饿素在鱼藤酮诱导的大鼠帕金森综合症模型导致的视网膜病变的效果研究</t>
  </si>
  <si>
    <t>KJYY20151015144346907</t>
  </si>
  <si>
    <t>SF2015-34：商业银行轻型化网点业务集中运营平台应用示范</t>
  </si>
  <si>
    <t>深圳市雁联计算系统有限公司</t>
  </si>
  <si>
    <t>CYZZ20150402110056458</t>
  </si>
  <si>
    <t>新一代高品质OGS玻璃强化炉的应用研发</t>
  </si>
  <si>
    <t>深圳市一脉科技有限公司</t>
  </si>
  <si>
    <t>GJHS20160331140908160</t>
  </si>
  <si>
    <t>家电制冷组件铜/铝、铝/铝材料钎焊技术及其产业化应用</t>
  </si>
  <si>
    <t>深圳市亿铖达工业有限公司</t>
  </si>
  <si>
    <t>CYZZ20150619154304041</t>
  </si>
  <si>
    <t>基于“互联网+”的DVB与OTT融合高清互动数字机顶盒</t>
  </si>
  <si>
    <t>深圳市亿联智能有限公司</t>
  </si>
  <si>
    <t>CKCY20160429153916828</t>
  </si>
  <si>
    <t>互联网聚合支付平台和企业大数据征信技术项目</t>
  </si>
  <si>
    <t>深圳市易融投网络科技有限公司</t>
  </si>
  <si>
    <t>CYZZ20150518162736234</t>
  </si>
  <si>
    <t>全自动飞行视觉识别技术的多功能智能贴片机的研发</t>
  </si>
  <si>
    <t>深圳市易通自动化设备有限公司</t>
  </si>
  <si>
    <t>CYZZ20150330160127919</t>
  </si>
  <si>
    <t>移动互联网人工智能游戏引擎</t>
  </si>
  <si>
    <t>深圳市逸风网络科技有限公司</t>
  </si>
  <si>
    <t>CXZZ20150929170907107</t>
  </si>
  <si>
    <t>普20150439：双嵌合抗原受体T细胞靶向治疗恶性胶质瘤技术开发</t>
  </si>
  <si>
    <t>CYZZ20140901143458224</t>
  </si>
  <si>
    <t>一类3-羟基-4-氨基化合物的新合成研究及产业化</t>
  </si>
  <si>
    <t>深圳市茵诺圣生物科技有限公司</t>
  </si>
  <si>
    <t>CXZZ20150529145623843</t>
  </si>
  <si>
    <t>普20150297：用于空调节能的智能插座监测和感知技术研发</t>
  </si>
  <si>
    <t>深圳市银河风云网络系统股份有限公司</t>
  </si>
  <si>
    <t>GJHS20160331141439269</t>
  </si>
  <si>
    <t>风力发电机专用增量式光电编码器</t>
  </si>
  <si>
    <t>深圳市英科达光电技术有限公司</t>
  </si>
  <si>
    <t>CYZZ20150820150131139</t>
  </si>
  <si>
    <t>智慧教学及知识数据交易服务云平台的研发</t>
  </si>
  <si>
    <t>深圳市鹰硕技术有限公司</t>
  </si>
  <si>
    <t>CXZZ20150504110141589</t>
  </si>
  <si>
    <t>普20150143：基于SDN的IAAS云平台技术研发</t>
  </si>
  <si>
    <t>GCZX20141118112610812</t>
  </si>
  <si>
    <t>深圳市工业移动智能终端及应用工程技术研究开发中心</t>
  </si>
  <si>
    <t>深圳市优博讯科技股份有限公司</t>
  </si>
  <si>
    <t>CYZZ20150814105831684</t>
  </si>
  <si>
    <t>准工业级高精度三维立体打印机</t>
  </si>
  <si>
    <t>深圳市优特打印耗材有限公司</t>
  </si>
  <si>
    <t>CYZZ20150818091248545</t>
  </si>
  <si>
    <t>物联网高清视频智能终端管理应用软件及系统开发</t>
  </si>
  <si>
    <t>深圳市优特普电子有限公司</t>
  </si>
  <si>
    <t>CKCY20160428151750775</t>
  </si>
  <si>
    <t>柴油发电机组智能控制器及控制方法研究项目</t>
  </si>
  <si>
    <t>深圳市宇和电能科技有限公司</t>
  </si>
  <si>
    <t>CYZZ20150828172226807</t>
  </si>
  <si>
    <t>一种手势控制仪表娱乐系统的立体悬浮数字仪表盘</t>
  </si>
  <si>
    <t>深圳市愿景视讯科技有限公司</t>
  </si>
  <si>
    <t>JSKF20150828170348273</t>
  </si>
  <si>
    <t>LED空气净化高效节能灯研发</t>
  </si>
  <si>
    <t>深圳市越日兴实业有限公司</t>
  </si>
  <si>
    <t>CYZZ20150828140144573</t>
  </si>
  <si>
    <t>基于O2O的智慧城市公共停车资源移动互联网运营平台</t>
  </si>
  <si>
    <t>深圳市云丛科技有限公司</t>
  </si>
  <si>
    <t>CYZZ20150602152220245</t>
  </si>
  <si>
    <t>基于分布式云引擎技术的OTT通信方案研发</t>
  </si>
  <si>
    <t>深圳市云之讯网络技术有限公司</t>
  </si>
  <si>
    <t>JSGG20150512140134698</t>
  </si>
  <si>
    <t>重20150072：支持海量互联网金融交易的分布式系统架构关键技术研究</t>
  </si>
  <si>
    <t>CXZZ20150504142549307</t>
  </si>
  <si>
    <t>普20150239：服务机器人关节传动机构的研发</t>
  </si>
  <si>
    <t>深圳市兆威机电有限公司</t>
  </si>
  <si>
    <t>CKFW20150821144019452</t>
  </si>
  <si>
    <t>筹小鸭科技创业孵化平台</t>
  </si>
  <si>
    <t>深圳市指媒数字股份有限公司</t>
  </si>
  <si>
    <t>CKCY20160429161900752</t>
  </si>
  <si>
    <t>基于无线网络控制技术的可穿戴智能移动视频终端的研发</t>
  </si>
  <si>
    <t>深圳市至壹科技开发有限公司</t>
  </si>
  <si>
    <t>CYZZ20150824154755260</t>
  </si>
  <si>
    <t>室内机器人精确导航与定位技术研究</t>
  </si>
  <si>
    <t>深圳市致趣科技有限公司</t>
  </si>
  <si>
    <t>CYZZ20150410102032262</t>
  </si>
  <si>
    <t>Pakpobox派宝箱自助快递寄存系统</t>
  </si>
  <si>
    <t>深圳市智和创兴科技有限公司</t>
  </si>
  <si>
    <t>CYZZ20140409100444504</t>
  </si>
  <si>
    <t>实现机器故障精确定位与云服务的智能维护系统</t>
  </si>
  <si>
    <t>深圳市智慧机器技术有限公司</t>
  </si>
  <si>
    <t>CKCY20160829163801254</t>
  </si>
  <si>
    <t>基于低能量激光生发技术的智能头盔产品研究</t>
  </si>
  <si>
    <t>深圳市智连众康科技有限公司</t>
  </si>
  <si>
    <t>CKCY20160428141847944</t>
  </si>
  <si>
    <t>原车功能扩展智能盒子</t>
  </si>
  <si>
    <t>深圳市智联腾众科技有限公司</t>
  </si>
  <si>
    <t>JSGG20150331101736052</t>
  </si>
  <si>
    <t>重20150025：集群文件系统中海量小文件并发处理关键技术研发</t>
  </si>
  <si>
    <t>深圳市中博科创信息技术有限公司</t>
  </si>
  <si>
    <t>CXZZ20150430160424495</t>
  </si>
  <si>
    <t>普20150145：三维地质自动建模技术研发</t>
  </si>
  <si>
    <t>深圳市中地软件工程有限公司</t>
  </si>
  <si>
    <t>CXZZ20140508111528071</t>
  </si>
  <si>
    <t>微孔金属箔在锂离子储能器件中的应用技术研究</t>
  </si>
  <si>
    <t>深圳市中金高能电池材料有限公司</t>
  </si>
  <si>
    <t>CXZZ20150422152108120</t>
  </si>
  <si>
    <t>普20150198：海藻发酵液提取技术研发</t>
  </si>
  <si>
    <t>深圳市中科台富科技有限公司</t>
  </si>
  <si>
    <t>CXZZ20140508151854248</t>
  </si>
  <si>
    <t>基于移动流媒体云媒资播控平台技术开发项目</t>
  </si>
  <si>
    <t>深圳市中青合创传媒科技有限公司</t>
  </si>
  <si>
    <t>JCYJ20150401163247239</t>
  </si>
  <si>
    <t>基于卵巢自分泌/旁分泌调控系统探讨针刺任督脉经穴促卵泡发育机制研究</t>
  </si>
  <si>
    <t>JCYJ20150401163247232</t>
  </si>
  <si>
    <t xml:space="preserve">腰突颗粒防治椎间盘退变的分子靶点研究 </t>
  </si>
  <si>
    <t>JCYJ20150401163247209</t>
  </si>
  <si>
    <t xml:space="preserve">基于神经电生理信号（MEP）探讨头皮针刺治疗脑卒中肢体瘫痪机制的研究  </t>
  </si>
  <si>
    <t>JCYJ20140408153331817</t>
  </si>
  <si>
    <t>经口直接胆道镜进镜方法的研究</t>
  </si>
  <si>
    <t>JCYJ20150401163247242</t>
  </si>
  <si>
    <t>牛膝醇提物对骨关节炎软骨修复作用的分子生物网络机理研究</t>
  </si>
  <si>
    <t>JCYJ20150401163247228</t>
  </si>
  <si>
    <t>基于ERS-肾胺酶信号通路探讨益气温阳活血解毒法改善蛋白尿肾小管损伤的作用机制</t>
  </si>
  <si>
    <t>JCYJ20150401163247205</t>
  </si>
  <si>
    <t>青少年手机依赖症多模态核磁共振脑功能成像研究</t>
  </si>
  <si>
    <t>JCYJ20150401163247223</t>
  </si>
  <si>
    <t>PGC-1α-线粒体轴异常在肾小管间质纤维化中的作用及健脾益肾法干预效应与靶点研究</t>
  </si>
  <si>
    <t>JCYJ20150401163247238</t>
  </si>
  <si>
    <t>基于BIA测量相位角对糖尿病肾病性水肿患者的细胞膜营养状态评价及中药黄龙颗粒治疗糖尿病肾病性水肿的疗效观察</t>
  </si>
  <si>
    <t>JCYJ20150401163247234</t>
  </si>
  <si>
    <t>64层螺旋CT重建成像在视神经病变的应用研究</t>
  </si>
  <si>
    <t>JCYJ20150401163247213</t>
  </si>
  <si>
    <t>健脾益肾方对TGFβ诱导的肾脏细胞纤维化抑制作用及其有效成分筛选的研究</t>
  </si>
  <si>
    <t>JCYJ20140408153331810</t>
  </si>
  <si>
    <t>应用系统生物学研究滋肾降糖丸对糖尿病大鼠骨质疏松的防治作用及机制</t>
  </si>
  <si>
    <t>JCYJ20150401163841057</t>
  </si>
  <si>
    <t xml:space="preserve">扶正培本方对CIK细胞免疫治疗的影响                    </t>
  </si>
  <si>
    <t>JCYJ20150401163247236</t>
  </si>
  <si>
    <t>中药通过P2X7R－ANO6通路抑制肝衰竭免疫炎症反应的机制研究</t>
  </si>
  <si>
    <t>JCYJ20150401163841055</t>
  </si>
  <si>
    <t>补肾健脾方治疗封闭抗体阴性的复发性流产的临床研究</t>
  </si>
  <si>
    <t>JCYJ20150401163247231</t>
  </si>
  <si>
    <t>射频消融联合温敏纳米粒靶向治疗肝癌的实验研究</t>
  </si>
  <si>
    <t>CYZZ20150828105817604</t>
  </si>
  <si>
    <t>基于NFC技术的发光指甲标签研发及产业化</t>
  </si>
  <si>
    <t>深圳市中远达智能科技有限公司</t>
  </si>
  <si>
    <t>CKKJ20150821091311404</t>
  </si>
  <si>
    <t>汇盈销众创空间</t>
  </si>
  <si>
    <t xml:space="preserve">深圳市众扬汇科技股份有限公司            </t>
  </si>
  <si>
    <t>CXZZ20150401155247552</t>
  </si>
  <si>
    <t>普20150036：在线视频制作技术研发</t>
  </si>
  <si>
    <t>JSGG20150511163238932</t>
  </si>
  <si>
    <t>重20150067：基于3D图像采集和分析的手势识别芯片关键技术研发</t>
  </si>
  <si>
    <t>深圳泰山体育科技股份有限公司</t>
  </si>
  <si>
    <t>GJHS20160331143708449</t>
  </si>
  <si>
    <t>面向服务的制造执行系统中间件平台SOMES</t>
  </si>
  <si>
    <t>深圳天源迪科信息技术股份有限公司</t>
  </si>
  <si>
    <t>CYZZ20150804164001513</t>
  </si>
  <si>
    <t>关于DT80-TETRA数字集群通信系统的关键技术研发及应用</t>
  </si>
  <si>
    <t>深圳天之励诚科技有限公司</t>
  </si>
  <si>
    <t>GJHS20160818145948010</t>
  </si>
  <si>
    <t>一类新药多拉达唑的临床研究</t>
  </si>
  <si>
    <t>深圳万乐药业有限公司</t>
  </si>
  <si>
    <t>CYZZ20140826162221948</t>
  </si>
  <si>
    <t xml:space="preserve">均一单分散固相合成树脂微球材料研发及产业化  </t>
  </si>
  <si>
    <t>深圳微球科技有限公司</t>
  </si>
  <si>
    <t>JSGG20140515161400837</t>
  </si>
  <si>
    <t>西达本胺联合抗激素类药物治疗晚期乳腺癌的Ib期和II期临床研究</t>
  </si>
  <si>
    <t>深圳微芯生物科技有限责任公司</t>
  </si>
  <si>
    <t>CKCY20160429161715968</t>
  </si>
  <si>
    <t>基于机器学习的智慧能源管理系统</t>
  </si>
  <si>
    <t>深圳微自然创新科技有限公司</t>
  </si>
  <si>
    <t>GJHS20140519171532128</t>
  </si>
  <si>
    <t>多WAN无线高速高稳定智能行为管理企业级路由</t>
  </si>
  <si>
    <t>深圳维盟科技股份有限公司</t>
  </si>
  <si>
    <t>CYZZ20150831111156678</t>
  </si>
  <si>
    <t>基于智能面部图像识别与校正修正算法的法定证件照自助拍照设备</t>
  </si>
  <si>
    <t>深圳五一合文化科技有限公司</t>
  </si>
  <si>
    <t>CKCY20160428112015426</t>
  </si>
  <si>
    <t>高精度CVD修整滚轮的研究与开发</t>
  </si>
  <si>
    <t>深圳西斯特科技有限公司</t>
  </si>
  <si>
    <t>CXZZ20150529144128031</t>
  </si>
  <si>
    <t>普20150345：新型复合生物活性骨修复材料关键技术研发</t>
  </si>
  <si>
    <t>CXZZ20150505093829778</t>
  </si>
  <si>
    <t>普20150163：一种基于人体通信的身份认证鉴别研究开发</t>
  </si>
  <si>
    <t>CXZZ20150813160047997</t>
  </si>
  <si>
    <t>普20150395：医用金纳米棒大规模可控制备技术研发</t>
  </si>
  <si>
    <t>JCYJ20150401150223648</t>
  </si>
  <si>
    <t>具有能量收集性能的协作中继网络资源优化理论与技术研究</t>
  </si>
  <si>
    <t>JSGG20150512145714248</t>
  </si>
  <si>
    <t>重20150075：面向智能城市管理的大数据智能分析关键技术研究</t>
  </si>
  <si>
    <t>CXZZ20150505093829781</t>
  </si>
  <si>
    <t>普20150123：穿戴式设备用柔性传感器关键技术研发</t>
  </si>
  <si>
    <t>JCYJ20150401145529012</t>
  </si>
  <si>
    <t>高抗氧化性核壳结构铜纳米线的可控制备及机理研究</t>
  </si>
  <si>
    <t>JCYJ20150401145529010</t>
  </si>
  <si>
    <t>功能模块组装法构建结构针对型骨修复体</t>
  </si>
  <si>
    <t>JCYJ20150630114942277</t>
  </si>
  <si>
    <t>下一代互联网的内容中心网络绿色智能请求转发模型研究</t>
  </si>
  <si>
    <t>JSGG20150602143328010</t>
  </si>
  <si>
    <t>重20150119：海洋船舶环保防污膜关键技术研发</t>
  </si>
  <si>
    <t>JSGG20150512145714246</t>
  </si>
  <si>
    <t>重20150093：高密度倒装芯片底部填充胶关键技术研发</t>
  </si>
  <si>
    <t>JCYJ20150521094519485</t>
  </si>
  <si>
    <t>单臂极弱心电采集芯片设计方法的关键技术研究</t>
  </si>
  <si>
    <t>JCYJ20150316144345646</t>
  </si>
  <si>
    <t>用于筛选循环肿瘤细胞的声学微流控芯片关键技术研究</t>
  </si>
  <si>
    <t>JSGG20141020103440413</t>
  </si>
  <si>
    <t>重2014-094：220KV以上高压油浸变压器内部绕组温度传感及在线监测关键技术研发</t>
  </si>
  <si>
    <t>JSGG20150512145714247</t>
  </si>
  <si>
    <t>重20150091：海洋环境遥感监测关键技术研发</t>
  </si>
  <si>
    <t>CXZZ20150401152251209</t>
  </si>
  <si>
    <t>普20150075：海洋源生物活性骨水泥在脊柱压缩性骨折中应用的临床前研究</t>
  </si>
  <si>
    <t>JCYJ20150401145529040</t>
  </si>
  <si>
    <t>基于多谱成像的可穿戴式静脉增强显示系统的研究</t>
  </si>
  <si>
    <t>JCYJ20150630114942256</t>
  </si>
  <si>
    <t>骨科植入体表面化学和微纳拓扑结构的协同调控及其对生物学性能的影响研究</t>
  </si>
  <si>
    <t>JCYJ20150401145529032</t>
  </si>
  <si>
    <t>免疫活化细胞光热治疗乳腺癌新技术的研发</t>
  </si>
  <si>
    <t>JSGG20150331154931068</t>
  </si>
  <si>
    <t>重20150030: 骨质疏松性椎体骨折修复新技术研发</t>
  </si>
  <si>
    <t>JSGG20150602143414338</t>
  </si>
  <si>
    <t>重20150111心脑血管介入手术规划与模拟训练设备关键技术研发</t>
  </si>
  <si>
    <t>GJHZ20150316143320494</t>
  </si>
  <si>
    <t>用于支架植入血管再狭窄无创性评估的正对比磁共振成像技术研发</t>
  </si>
  <si>
    <t>JCYJ20150521094519483</t>
  </si>
  <si>
    <t>船体复杂曲面钢板柔性渐进成形技术研究</t>
  </si>
  <si>
    <t>JSGG20150512145714245</t>
  </si>
  <si>
    <t>重20150057：基于人体感知的低功耗可穿戴关键技术研发</t>
  </si>
  <si>
    <t>SGLH20150213143207911</t>
  </si>
  <si>
    <t>无创式血管异常结构诊断平台及大规模临床验证研究</t>
  </si>
  <si>
    <t>GJHZ20150316143827260</t>
  </si>
  <si>
    <t xml:space="preserve">含有葛根素的新型医用生物支架用以修复骨关节炎中骨软骨缺损的研究 </t>
  </si>
  <si>
    <t>JCYJ20150401150223647</t>
  </si>
  <si>
    <t>光遗传学技术应用于解析本能恐惧情感环路的研究</t>
  </si>
  <si>
    <t>CXZZ20150601160410510</t>
  </si>
  <si>
    <t>普20150357：基于无线网络技术的电动汽车电池管理系统的研发</t>
  </si>
  <si>
    <t>JCYJ20150401145529007</t>
  </si>
  <si>
    <t>VLDL受体在缺血性心肌病中的作用机制研究</t>
  </si>
  <si>
    <t>GJHZ20150316143625432</t>
  </si>
  <si>
    <t>基于驻极体和液滴微流控的环境能量收集微型系统</t>
  </si>
  <si>
    <t>JCYJ20150401145529016</t>
  </si>
  <si>
    <t>携能无线通信中鲁棒功率控制技术</t>
  </si>
  <si>
    <t>JCYJ20150521094519488</t>
  </si>
  <si>
    <t>抑制Chemerin/CMKLR1信号通路作为子痫前期治疗手段的研究</t>
  </si>
  <si>
    <t>JCYJ20150401145529005</t>
  </si>
  <si>
    <t>基于模式识别的手部精细运动功能主动康复方法研究</t>
  </si>
  <si>
    <t>JCYJ20150401145529037</t>
  </si>
  <si>
    <t>光声/超声双模消化道内窥技术研究</t>
  </si>
  <si>
    <t>JCYJ20150401150223631</t>
  </si>
  <si>
    <t>脂肪因子Chemerin及其受体GPR1对mBMSCs分化、发育及骨代谢影响的研究</t>
  </si>
  <si>
    <t>JCYJ20150401145529006</t>
  </si>
  <si>
    <t>全固态薄膜锂离子电池中关键材料的掺杂改性及器件的制作</t>
  </si>
  <si>
    <t>GJHZ20150316144412072</t>
  </si>
  <si>
    <t>新能源车辆动力电池系统集成与应用技术研究</t>
  </si>
  <si>
    <t>JCYJ20150521144321001</t>
  </si>
  <si>
    <t>多功能活性含镁支架的影像引导精细设计与3D精准打印技术研究</t>
  </si>
  <si>
    <t>JCYJ20140610152828673</t>
  </si>
  <si>
    <t>基于超材料的新一代高场磁共振射频系统基础研究</t>
  </si>
  <si>
    <t>JCYJ20150401145529015</t>
  </si>
  <si>
    <t>智能化吲哚菁绿纳米探针用于脑胶质瘤成像与治疗一体化研究</t>
  </si>
  <si>
    <t>JCYJ20150521144320987</t>
  </si>
  <si>
    <t>可用于高内涵药物筛选的高灵敏荧光共振能量转移对的研究</t>
  </si>
  <si>
    <t>JCYJ20150316144521974</t>
  </si>
  <si>
    <t>智能隐形眼镜用于眼压监测和控制一体化的探索研究</t>
  </si>
  <si>
    <t>JCYJ20150630114942300</t>
  </si>
  <si>
    <t>靶向细胞周期激酶Plk1的抗肿瘤药物研发</t>
  </si>
  <si>
    <t>JCYJ20150401145529053</t>
  </si>
  <si>
    <t>多孔介质微生物淤堵的机理与稳定性研究</t>
  </si>
  <si>
    <t>JCYJ20150521094519486</t>
  </si>
  <si>
    <t>治疗性乙肝病毒DNA疫苗的研究</t>
  </si>
  <si>
    <t>JSGG20141020103523741</t>
  </si>
  <si>
    <t>重2014-145：功能膜层制备的线型蒸发器关键技术研究</t>
  </si>
  <si>
    <t>CXZZ20150402162412704</t>
  </si>
  <si>
    <t>普20150006：超小型100G高速收发一体化模块技术研发</t>
  </si>
  <si>
    <t>深圳新飞通光电子技术有限公司</t>
  </si>
  <si>
    <t>GRCK20160330101813656</t>
  </si>
  <si>
    <t>可移动多功能智能监控系统</t>
  </si>
  <si>
    <t>GRCK20160330101713755</t>
  </si>
  <si>
    <t>汽车动力电池激光高速精密焊接设备的研发</t>
  </si>
  <si>
    <t>GJHZ20150316112419786</t>
  </si>
  <si>
    <t>大幅面五轴数控激光加工系统的研发与应用</t>
  </si>
  <si>
    <t>GRCK20160415111859120</t>
  </si>
  <si>
    <t>三维紫外激光打标机</t>
  </si>
  <si>
    <t>GRCK20150929141405300</t>
  </si>
  <si>
    <t>FacePhone</t>
  </si>
  <si>
    <t>CKSJS20150929141404526</t>
    <phoneticPr fontId="15" type="noConversion"/>
  </si>
  <si>
    <t>2188创客实践室建设</t>
    <phoneticPr fontId="15" type="noConversion"/>
  </si>
  <si>
    <t>深圳信息职业技术学院</t>
    <phoneticPr fontId="15" type="noConversion"/>
  </si>
  <si>
    <t>JSGG20140701170115218</t>
  </si>
  <si>
    <t>重2014-先07：飞行器与目标协同运动关键技术研究</t>
  </si>
  <si>
    <t>深圳一电科技有限公司</t>
  </si>
  <si>
    <t>FHQ20150327144334263</t>
  </si>
  <si>
    <t>移盟移动互联网创业孵化中心</t>
  </si>
  <si>
    <t>深圳移盟产业园运营有限公司</t>
  </si>
  <si>
    <t>CKCY20160427142655826</t>
  </si>
  <si>
    <t>数字化义齿修复系统--UPCAD</t>
  </si>
  <si>
    <t>深圳云甲科技有限公司</t>
  </si>
  <si>
    <t>KQTD20150331090709240</t>
    <phoneticPr fontId="15" type="noConversion"/>
  </si>
  <si>
    <t>视觉智能和机器学习处理器创新与产业化</t>
  </si>
  <si>
    <t>深圳云天励飞技术有限公司</t>
  </si>
  <si>
    <t>JCYJ20150630114140630</t>
  </si>
  <si>
    <t>储能钒电池的温度特性及应对策略</t>
  </si>
  <si>
    <t>JCYJ20140901162541286</t>
  </si>
  <si>
    <t>荔枝果肉多酚对酒精性肝损伤的保护作用及其分子机制</t>
  </si>
  <si>
    <t>JCYJ20140508155916427</t>
  </si>
  <si>
    <t>不同干燥方式下荔枝果肉对血糖代谢的影响及机理</t>
  </si>
  <si>
    <t>JCYJ20140718171721295</t>
  </si>
  <si>
    <t>楼顶环境、基质和肥料种类对蔬菜生长发育和营养价值的影响</t>
  </si>
  <si>
    <t>JCYJ20140718171525577</t>
  </si>
  <si>
    <t>基于人身安全的纯电动汽车驱动系统电磁辐射仿真与试验研究</t>
  </si>
  <si>
    <t>JCYJ20150630114140646</t>
  </si>
  <si>
    <t>势能与电能协同作用的纯电动车高能效能量回收方法研究</t>
  </si>
  <si>
    <t>CYZZ20150825164206198</t>
  </si>
  <si>
    <t>倾斜摄影建模技术的无人机系统</t>
  </si>
  <si>
    <t>深圳智航无人机有限公司</t>
  </si>
  <si>
    <t>JSGG20150331112612497</t>
  </si>
  <si>
    <t>重20150043: 核电厂乏燃料干法贮存关键技术研发</t>
  </si>
  <si>
    <t>深圳中广核工程设计有限公司</t>
  </si>
  <si>
    <t>GJHS20160325094312200</t>
  </si>
  <si>
    <t>波纹薄板大型结构件智能高速焊接装备研发及产业化</t>
  </si>
  <si>
    <t>KJYY20150430143152745</t>
  </si>
  <si>
    <t>SF2015-05.基于可信计算的云安全防护技术示范应用及推广</t>
  </si>
  <si>
    <t>深圳中软华泰信息技术有限公司</t>
  </si>
  <si>
    <t>JCYJ20150402165325178</t>
  </si>
  <si>
    <t>uNK通过毒性颗粒影响RIF患者妊娠结局的分子机制研究</t>
  </si>
  <si>
    <t>JCYJ20150402165325174</t>
  </si>
  <si>
    <t>褪黑素通过清除活性氧促进人类囊胚形成的机制研究</t>
  </si>
  <si>
    <t>JCYJ20150402165325173</t>
  </si>
  <si>
    <t>纳米巴西蜂胶提取物制剂治疗生殖器疱疹实验研究</t>
  </si>
  <si>
    <t>JCYJ20150402165325176</t>
  </si>
  <si>
    <t xml:space="preserve"> CD8+T细胞通过Fas通路调控滋养层细胞侵袭的分子机制研究</t>
  </si>
  <si>
    <t>JCYJ20150402165325177</t>
  </si>
  <si>
    <t>COX-2和NOS在滥用氯胺酮导致膀胱功能障碍患者膀胱组织中的表达及作用机制研究</t>
  </si>
  <si>
    <t>CXZZ20150427154506229</t>
  </si>
  <si>
    <t>普20150136：耐高温铝电解电容器技术研发</t>
  </si>
  <si>
    <t>深圳中元电子有限公司</t>
  </si>
  <si>
    <t>CXZZ20150529144919093</t>
  </si>
  <si>
    <t>普20150352：耐热无气味复合牙胶材料的研发</t>
  </si>
  <si>
    <t>盛嘉伦橡塑（深圳）股份有限公司</t>
  </si>
  <si>
    <t>CXZZ20150504151533526</t>
  </si>
  <si>
    <t>普20150213：采用硅碳负极材料的聚合物锂离子电池的研发</t>
  </si>
  <si>
    <t>曙鹏科技（深圳）有限公司</t>
  </si>
  <si>
    <t>FWCX20150731155412314</t>
  </si>
  <si>
    <t>深圳市细胞重编程技术服务中心建设项目</t>
  </si>
  <si>
    <t>JCYJ20150417142356653</t>
  </si>
  <si>
    <t>条件重编程人正常支气管上皮病毒感染的3D体外模型及其应用研究</t>
  </si>
  <si>
    <t>JCYJ20150422150029094</t>
  </si>
  <si>
    <t>KDM4组蛋白去甲基化酶家族过表达介导的肿瘤细胞DNA损伤类化疗药物抗性产生机制研究</t>
  </si>
  <si>
    <t>CXZZ20140801102425603</t>
  </si>
  <si>
    <t>手抛式小型固定翼无人机设计与开发</t>
  </si>
  <si>
    <t>JCYJ20150518163139952</t>
  </si>
  <si>
    <t>基于耦合Wi-Fi与iBeacon室内定位系统的建筑能耗主动控制理论、方法及应用的研究</t>
  </si>
  <si>
    <t>JCYJ20150318154726296</t>
  </si>
  <si>
    <t>复杂社会网络下的智能反馈理论、方法及其在居民节能行为中的应用研究</t>
  </si>
  <si>
    <t>JCYJ20140509155229804</t>
  </si>
  <si>
    <t>应用于3D打印的具有超强玻璃形成能力大块金属玻璃的液态相变研究</t>
  </si>
  <si>
    <t>ZDSYS20140509155229805</t>
  </si>
  <si>
    <t>组建EV/HEV能源管理系统重点实验室</t>
  </si>
  <si>
    <t>JCYJ20140903112959965</t>
  </si>
  <si>
    <t>脂肪细胞型脂肪酸结合蛋白在产热效应及白色脂肪棕色化中的作用及机制研究</t>
  </si>
  <si>
    <t>香港大学深圳研究院</t>
  </si>
  <si>
    <t>JCYJ20140903112959964</t>
  </si>
  <si>
    <t>小檗碱通过多靶点调节原发性肝癌肿瘤微环境的研究</t>
  </si>
  <si>
    <t>JCYJ20150331142757383</t>
  </si>
  <si>
    <t>家族性高胆固醇血症 (FH）病人iPSCs的基因修复和细胞移植治疗的研究</t>
  </si>
  <si>
    <t>JCYJ20150331142757393</t>
  </si>
  <si>
    <t>基于神经电生理的脊髓型颈椎病病程预测研究</t>
  </si>
  <si>
    <t>JCYJ20150331142757395</t>
  </si>
  <si>
    <t>建立深圳市神经免疫疾病实验室开放平台及临床数据库</t>
  </si>
  <si>
    <t>JCYJ20150331142757382</t>
  </si>
  <si>
    <t>港大深圳医院引进香港医疗风险管理体系的构建</t>
  </si>
  <si>
    <t>JCYJ20150331142757381</t>
  </si>
  <si>
    <t xml:space="preserve">SULF2/GPC3/β-catenin轴在干细胞表型 HBV-肝癌的中心作用 </t>
  </si>
  <si>
    <t>JCYJ20150331142757388</t>
  </si>
  <si>
    <t>基于国际护理实践分类的骨科标准化护理语言库的建立与探讨</t>
  </si>
  <si>
    <t>JCYJ20150331142757384</t>
  </si>
  <si>
    <t>基于体素内不相干运动弥散加权成像(IVIM-DWI)联合MR动态增强在鼻咽癌的应用价值</t>
  </si>
  <si>
    <t>JCYJ20150331142757398</t>
  </si>
  <si>
    <t>新型掺锶生物活性骨水泥强化PHILOS对肱骨近端骨折的固定效果</t>
  </si>
  <si>
    <t>JCYJ20140414092558967</t>
  </si>
  <si>
    <t>深港创新模式对提升血液透析患者生存质量的研究</t>
  </si>
  <si>
    <t>JCYJ20150331142757396</t>
  </si>
  <si>
    <t>脂肪酸结合蛋白4在骨性关节炎软骨退化中的作用及机制研究</t>
  </si>
  <si>
    <t>JCYJ20150331142757399</t>
  </si>
  <si>
    <t>新型三维胚胎着床模型的建立</t>
  </si>
  <si>
    <t>JCYJ20140414090541801</t>
  </si>
  <si>
    <t>人附睾上皮分泌蛋白4（HE4）联合配对盒基因8抗原（PAX8）在卵巢癌复发监测中的作用评估</t>
  </si>
  <si>
    <t>JCYJ20140419130357038</t>
  </si>
  <si>
    <t>深圳大气细颗粒物中的一次及二次有机气溶胶的来源解析</t>
  </si>
  <si>
    <t>香港浸会大学深圳研究院</t>
  </si>
  <si>
    <t>JCYJ20140419130507116</t>
  </si>
  <si>
    <t>以功能性金属聚合物为前体的超高密度磁性存储系统：合成、性能及器件制备</t>
  </si>
  <si>
    <t>JCYJ20140818163041143</t>
  </si>
  <si>
    <t>基于长寿命电荷分离态和强上转换性能的高效金属配合物光电材料开发和应用研究</t>
  </si>
  <si>
    <t>JCYJ20150611092848134</t>
  </si>
  <si>
    <t>基于光子晶体的光通讯半导体激光器的理论和工艺研究</t>
  </si>
  <si>
    <t>香港中文大学（深圳）</t>
  </si>
  <si>
    <t>GJHS20120702105523301</t>
  </si>
  <si>
    <t>具选择功能的分布式合作控制系统</t>
  </si>
  <si>
    <t>GJHS20120702105523307</t>
  </si>
  <si>
    <t>慢性肾脏病进展的机制研究</t>
  </si>
  <si>
    <t>JCYJ20140905151710921</t>
  </si>
  <si>
    <t>抗菌肽Cathelicidin在抑制具核梭杆菌诱发结肠癌过程中的作用及机制研究</t>
  </si>
  <si>
    <t>JCYJ20150507154758604</t>
  </si>
  <si>
    <t>高性能网络编码多址接入技术研究</t>
  </si>
  <si>
    <t>JCYJ20140425184428464</t>
  </si>
  <si>
    <t>基于聚苯胺的纳米金颗粒表面等离激元开关及其在智能窗/镜上的应用</t>
  </si>
  <si>
    <t>CKCY20160429152807067</t>
  </si>
  <si>
    <t>关于电缆隧道机器人智能巡检系统的研发</t>
  </si>
  <si>
    <t>虚拟依托单位</t>
  </si>
  <si>
    <t>CYZZ20150713153559955</t>
  </si>
  <si>
    <t>基于云计算的远程医疗服务平台的研发与应用</t>
  </si>
  <si>
    <t>医行华夏（深圳）科技有限公司</t>
  </si>
  <si>
    <t>CYZZ20150402155417829</t>
  </si>
  <si>
    <t xml:space="preserve">第三方电子商务创业平台的研发及应用 </t>
  </si>
  <si>
    <t>远大云商网络科技（深圳）有限公司</t>
  </si>
  <si>
    <t>CKCY20160429153610176</t>
  </si>
  <si>
    <t>基于大数据平台的包装定制系统关键技术研发</t>
  </si>
  <si>
    <t>云盒技术（深圳）有限公司</t>
  </si>
  <si>
    <t>CXZZ20140509160806367</t>
  </si>
  <si>
    <t>放射性废气处理系统活性炭滞留单元研发</t>
  </si>
  <si>
    <t>中广核工程有限公司</t>
  </si>
  <si>
    <t>ZDSYS20150430162023370</t>
  </si>
  <si>
    <t>深圳市核反应堆安全重点实验室</t>
  </si>
  <si>
    <t>JSGG20141015154342147</t>
  </si>
  <si>
    <t>重2014-135：珊瑚人工繁殖与修复关键技术研发</t>
  </si>
  <si>
    <t>中国水产科学研究院南海水产研究所深圳试验基地</t>
  </si>
  <si>
    <t>FWCX20140728171411907</t>
  </si>
  <si>
    <t>物联网多天线应用终端认证服务</t>
  </si>
  <si>
    <t>中检集团南方电子产品测试（深圳）股份有限公司</t>
  </si>
  <si>
    <t>JCYJ20140509142357195</t>
  </si>
  <si>
    <t>高能锂硒电池用石墨烯包覆含氮蜂窝碳/硒复合正极材料的设计、制备与储能机理研究</t>
  </si>
  <si>
    <t>中南大学深圳研究院</t>
  </si>
  <si>
    <t>JCYJ20150402145015986</t>
  </si>
  <si>
    <t>活动性肺结核与细菌性肺炎鉴别诊断技术的建立</t>
  </si>
  <si>
    <t>中山大学附属第八医院（深圳福田）</t>
  </si>
  <si>
    <t>JCYJ20150402145015987</t>
  </si>
  <si>
    <t>增强型体外反搏治疗对缺血性脑卒中患者的临床意义系统性评估</t>
  </si>
  <si>
    <t>JCYJ20150402145016003</t>
  </si>
  <si>
    <t>运用蛋白质谱技术筛选Ph+ 急性淋巴细胞白血病早期中枢复发的脑脊液蛋白标志物</t>
  </si>
  <si>
    <t>JCYJ20140416094330210</t>
  </si>
  <si>
    <t>DLL4/Notch1调控胶质母细胞瘤拟态血管向肿瘤源性血管过渡及其分子机制研究</t>
  </si>
  <si>
    <t>JCYJ20140424173418463</t>
  </si>
  <si>
    <t>步行航位推算辅助的异构网络自养指纹室内定位关键技术研究</t>
  </si>
  <si>
    <t>中山大学深圳研究院</t>
  </si>
  <si>
    <t>ZDSYS20140509094955257</t>
  </si>
  <si>
    <t>新一代超高速通信系统关键技术研究</t>
  </si>
  <si>
    <t>通过</t>
    <phoneticPr fontId="15" type="noConversion"/>
  </si>
  <si>
    <t>JSGG20150330155038630</t>
  </si>
  <si>
    <t>重20150014：基于声波通信的安全支付芯片关键技术研发</t>
  </si>
  <si>
    <t>国民技术股份有限公司</t>
  </si>
  <si>
    <t>CXZZ20150402141341298</t>
  </si>
  <si>
    <t>普20150004：高可靠长寿命铝电容器的研发</t>
  </si>
  <si>
    <t>丰宾电子（深圳）有限公司</t>
  </si>
  <si>
    <t>ZDSYS20140508161547829</t>
  </si>
  <si>
    <t>仿生扑翼无人机的研制(重点实验室提升项目)</t>
  </si>
  <si>
    <t>CXZZ20150326151853870</t>
  </si>
  <si>
    <t>普20150024：多光源非接触式电子证件核验系统研发</t>
  </si>
  <si>
    <t>深圳华视电子读写设备有限公司</t>
  </si>
  <si>
    <t>CXZZ20150331113144224</t>
  </si>
  <si>
    <t>普20150040：基于北斗/GPS双模定位的汽车主动安全技术研发</t>
  </si>
  <si>
    <t>CXZZ20150929165021669</t>
  </si>
  <si>
    <t>普20150452：基于电子签名功能的终端通讯系统研发</t>
  </si>
  <si>
    <t>深圳易普森科技股份有限公司</t>
  </si>
  <si>
    <t>CXZZ20140801102507525</t>
  </si>
  <si>
    <t>小型警用多轴无人机设计与开发</t>
  </si>
  <si>
    <t>深圳市昂德环球科技有限公司</t>
  </si>
  <si>
    <t>CXZZ20150430090814448</t>
  </si>
  <si>
    <t>普20150214：动力锂离子电池生产一致性检测技术的研发</t>
  </si>
  <si>
    <t>深圳市大成精密设备有限公司</t>
  </si>
  <si>
    <t>CXZZ20140422162946772</t>
  </si>
  <si>
    <t>智能电网过电压一体化保护系统</t>
  </si>
  <si>
    <t>深圳可雷可科技股份有限公司</t>
  </si>
  <si>
    <t>CYZZ20150817140401701</t>
  </si>
  <si>
    <t>锂电池正极自动超焊贴胶机的研发与产业化</t>
  </si>
  <si>
    <t>深圳市星锦宏科技有限公司</t>
  </si>
  <si>
    <t>CYZZ20150917142446773</t>
  </si>
  <si>
    <t>新型复合生物活性骨修复支架</t>
  </si>
  <si>
    <t>深圳中科精诚医学科技有限公司</t>
  </si>
  <si>
    <t>CYZZ20150408152315667</t>
  </si>
  <si>
    <t>天机-大数据追踪引擎</t>
  </si>
  <si>
    <t>深圳市智搜信息技术有限公司</t>
  </si>
  <si>
    <t>CYZZ20140728112410829</t>
  </si>
  <si>
    <t>OGS与TFT无缝贴合技术研发与产业化</t>
  </si>
  <si>
    <t>深圳市广百光电科技有限公司</t>
  </si>
  <si>
    <t>CYZZ20140509164251554</t>
  </si>
  <si>
    <t>互联网数据中心网络安全攻击防护系统</t>
  </si>
  <si>
    <t>深圳市互盟科技股份有限公司</t>
  </si>
  <si>
    <t>CKCY20160428150406993</t>
  </si>
  <si>
    <t>基于锂电池梯次利用技术的电动助力式移动储能型交直流新能源汽车充电终端</t>
  </si>
  <si>
    <t>深圳市紫帆科技开发有限公司</t>
  </si>
  <si>
    <t>JCYJ20150331151358133</t>
  </si>
  <si>
    <t>电纺丝法制备绝缘导热纳米纤维及其应用研究</t>
  </si>
  <si>
    <t>JCYJ20150525092941012</t>
  </si>
  <si>
    <t>非晶合金精密件压铸成型中模具材料的选择与优化研究</t>
  </si>
  <si>
    <t>JCYJ20150625101638041</t>
  </si>
  <si>
    <t>有机硅微球的制备与折射率调控及高性能光散射材料研究</t>
  </si>
  <si>
    <t>JCYJ20150403150235943</t>
  </si>
  <si>
    <t>老年痴呆症一类新药的前期研发及增强记忆力保健品开发</t>
  </si>
  <si>
    <t>JCYJ20150525092940997</t>
  </si>
  <si>
    <t>过氧化物酶家族基因在丝状真菌Podospora anserina降解木质纤维素过程中的功能分析及高效基因工程菌株的构建</t>
  </si>
  <si>
    <t>JCYJ20150401092220224</t>
  </si>
  <si>
    <t>乙肝疫苗免疫献血人群隐匿性乙型肝炎感染状况与分子生物学特性的研究</t>
  </si>
  <si>
    <t>JCYJ20150625103526744</t>
  </si>
  <si>
    <t>深圳海域入海排污口污染物溯源及通量评估技术研发</t>
  </si>
  <si>
    <t>CKFW20150820151405527</t>
  </si>
  <si>
    <t>我爱快包--智能硬件创客众包服务平台</t>
  </si>
  <si>
    <t>深圳市中电网络技术有限公司</t>
  </si>
  <si>
    <t>FHQ20140930104055082</t>
  </si>
  <si>
    <t>南方科技大学科学园孵化器</t>
  </si>
  <si>
    <t>FHQ20140929140609739</t>
  </si>
  <si>
    <t>益田创新科技园</t>
  </si>
  <si>
    <t>深圳市红岭创投产业园运营有限公司</t>
  </si>
  <si>
    <t>CXZZ20150504145109589</t>
  </si>
  <si>
    <t>普20150122：可穿戴用血氧与脉率监测关键技术研发</t>
  </si>
  <si>
    <t>CKFW20150821112217406</t>
  </si>
  <si>
    <t>玩创工房创客服务平台</t>
  </si>
  <si>
    <t>深圳市熙龙玩具有限公司</t>
  </si>
  <si>
    <t>CYZZ20150519150953999</t>
  </si>
  <si>
    <t>超精密微光学机床技术创新</t>
  </si>
  <si>
    <t>深圳市光波光能科技有限公司</t>
  </si>
  <si>
    <t>JCYJ20140903171444757</t>
  </si>
  <si>
    <t>外周血循环肿瘤细胞在癌症扩散过程中的单细胞水平的分子机制研究</t>
  </si>
  <si>
    <t>JCYJ20150403091443331</t>
  </si>
  <si>
    <t>Lnc-DQ通过p300/CREB调控Treg细胞分化介导肝癌免疫逃逸的机制研究</t>
  </si>
  <si>
    <t>CYZZ20150331144353771</t>
  </si>
  <si>
    <t>PROCHECK新一代早期肾病检测试剂及试纸的研发</t>
  </si>
  <si>
    <t>CKCY20160829092208912</t>
  </si>
  <si>
    <t>移动互联下的汽车B2b交易APP平台</t>
  </si>
  <si>
    <t>深圳挖车科技有限公司</t>
  </si>
  <si>
    <t>CXZZ20140521161827690</t>
  </si>
  <si>
    <t>一体化串联式深海声学应答释放器设计与研发</t>
  </si>
  <si>
    <t>CXZZ20140516115822581</t>
  </si>
  <si>
    <t>大气环境监测无人机平台研发及产业化</t>
  </si>
  <si>
    <t>深圳市艾特航空科技股份有限公司</t>
  </si>
  <si>
    <t>CXZZ20140508162725226</t>
  </si>
  <si>
    <t>全自动全封闭多靶点生物技术平台研发</t>
  </si>
  <si>
    <t>深圳市捷纳生物技术有限公司</t>
  </si>
  <si>
    <t>CXZZ20140421155346007</t>
  </si>
  <si>
    <t>糖尿病肾病进展的影响因素以及咖啡酸苯乙酯对其肾脏和血管的保护机制</t>
  </si>
  <si>
    <t>JCYJ20150422150029092</t>
  </si>
  <si>
    <t>欠覆盖环境下多源监控视频大数据高效编码方法</t>
  </si>
  <si>
    <t>JCYJ20140417113430610</t>
  </si>
  <si>
    <t>可降解多孔镁合金支架结合双因子控释体系促进髌骨再生的研究</t>
  </si>
  <si>
    <t>JCYJ20150402161136228</t>
  </si>
  <si>
    <t>研制一套用于尿道损伤、 导尿、尿道扩张手术器械</t>
  </si>
  <si>
    <t>CXZZ20140904172828906</t>
  </si>
  <si>
    <t>低碳低成本高阻隔二氧化碳基聚合物复合包装材料关键技术研发</t>
  </si>
  <si>
    <t>深圳市通产丽星股份有限公司</t>
  </si>
  <si>
    <t>SGLH20150213143207910</t>
  </si>
  <si>
    <t>抗菌不锈钢外科手术器械及相关器具的开发与应用</t>
  </si>
  <si>
    <t>CXZZ20140417113430630</t>
  </si>
  <si>
    <t>人体下肢肌骨系统康复步行训练系统</t>
  </si>
  <si>
    <t>CXZZ20150402104158173</t>
  </si>
  <si>
    <t>普20150057：多靶点中药验方治疗2型糖尿病的技术研发</t>
  </si>
  <si>
    <t>CXZZ20150504150510573</t>
  </si>
  <si>
    <t>普20150244：高精密直线电机的研发</t>
  </si>
  <si>
    <t>CYZZ20150605103159151</t>
  </si>
  <si>
    <t>电子产品失效分析及可靠性解决方案技术研发</t>
  </si>
  <si>
    <t>深圳市帆泰检测技术有限公司</t>
  </si>
  <si>
    <t>CXZZ20140506150310438</t>
  </si>
  <si>
    <t>高性能参杂硅/铝（Si/Al）复合封装材料研制及产业化</t>
  </si>
  <si>
    <t>GJHZ20150316141713255</t>
  </si>
  <si>
    <t>肠神经元-胶质细胞可塑性的变化在感染后肠激惹综合征中的分子机制研究</t>
  </si>
  <si>
    <t>JCYJ20150402152130696</t>
  </si>
  <si>
    <t xml:space="preserve">自噬及其调控在外伤性视神经病变中的作用研究 </t>
  </si>
  <si>
    <t>JCYJ20150525092941030</t>
  </si>
  <si>
    <t>盐霉素调控乳腺癌细胞Hippo信号通路的研究</t>
  </si>
  <si>
    <t>JCYJ20150324141711672</t>
  </si>
  <si>
    <t>低氧诱导因子HIF-miRNA对骨关节炎软骨干细胞的协同调控研究</t>
  </si>
  <si>
    <t>JCYJ20150324141711688</t>
  </si>
  <si>
    <t>高脂诱导骨骼肌细胞胰岛素抵抗过程中脂肪酸转运蛋白CD36异常分布的机制研究</t>
  </si>
  <si>
    <t>JCYJ20150324141711596</t>
  </si>
  <si>
    <t>柔性PNIPAm/Ag复合纤维的制备及其温度传感性能研究</t>
  </si>
  <si>
    <t>JCYJ20150324141711644</t>
  </si>
  <si>
    <t>单根ZnO纳米线的点缺陷及其对场效应晶体管性能的影响</t>
  </si>
  <si>
    <t>JCYJ20150629144835001</t>
  </si>
  <si>
    <t>原子层沉积新型导锂材料包覆电极材料提高锂电池性能的研究</t>
  </si>
  <si>
    <t>JCYJ20150330102720120</t>
  </si>
  <si>
    <t>As2O3和HCPT-PLGA微球在原发性肝癌介入治疗中作用的实验研究</t>
  </si>
  <si>
    <t>JCYJ20150402111430635</t>
  </si>
  <si>
    <t>陆禽在H9N2流感病毒跨种属中的作用</t>
  </si>
  <si>
    <t>JCYJ20150402152130174</t>
  </si>
  <si>
    <t>指动脉皮支血管网的显微解剖与皮支链皮瓣的设计应用研究</t>
  </si>
  <si>
    <t>JCYJ20150402094341901</t>
  </si>
  <si>
    <t>B型主动脉夹层腔内修复术手术时机的选择</t>
  </si>
  <si>
    <t>JCYJ20150402152005629</t>
  </si>
  <si>
    <t>HSP70-HBcAg嵌合基因上调树突细胞疫苗抗HBV作用及分子机制研究</t>
  </si>
  <si>
    <t>JCYJ20150403091443302</t>
  </si>
  <si>
    <t>FOXP3-siRNA调控肝癌细胞增殖侵袭及趋化因子/受体轴效应和机制</t>
  </si>
  <si>
    <t>JCYJ20150331142757385</t>
  </si>
  <si>
    <t>以动机式访谈管理2型糖尿病的「病人自强计划」效果分析: 隨机对照研究（RCT）</t>
  </si>
  <si>
    <t>JCYJ20140415151845360</t>
  </si>
  <si>
    <t>高通量快速测序筛查心力衰竭患者循环miRNA标志物</t>
  </si>
  <si>
    <t>JCYJ20150403091443326</t>
  </si>
  <si>
    <t>双光子激发荧光显微技术在胃常见良恶性疾病诊断中的研究</t>
  </si>
  <si>
    <t>JCYJ20140418153354413</t>
  </si>
  <si>
    <t>Pig-a基因突变试验在化妆品遗传毒性检测领域的应用研究</t>
  </si>
  <si>
    <t>JCYJ20150331142757380</t>
  </si>
  <si>
    <t>左室射血分数保留的心力衰竭神经内分泌激素水平、心脏重构、预后的相关性研究</t>
  </si>
  <si>
    <t>JCYJ20150403091443272</t>
  </si>
  <si>
    <t>新型抗血小板药物对ACS患者择期PCI的疗效与安全性的观察</t>
  </si>
  <si>
    <t>CYZZ20150818104633951</t>
  </si>
  <si>
    <t>基于分布式云引擎技术的低带宽高清云会议平台</t>
  </si>
  <si>
    <t>深圳银澎云计算有限公司</t>
  </si>
  <si>
    <t>CYZZ20160531101904954</t>
  </si>
  <si>
    <t>基于车机系统的视觉ADAS+智能语音系统</t>
  </si>
  <si>
    <t>深圳市天派软件开发有限公司</t>
  </si>
  <si>
    <t>CYZZ20150421111329260</t>
  </si>
  <si>
    <t>抗强磁干扰的自保持继电器研发及产业推广</t>
  </si>
  <si>
    <t>博达电气（深圳）有限公司</t>
  </si>
  <si>
    <t>CYZZ20140825165433980</t>
  </si>
  <si>
    <t xml:space="preserve">基于脑电波技术的智力开发软硬件项目的研发 </t>
    <phoneticPr fontId="16" type="noConversion"/>
  </si>
  <si>
    <t>深圳市宏智力科技有限公司</t>
  </si>
  <si>
    <t>CYZZ20140905161249343</t>
  </si>
  <si>
    <t>液态金属导热材料的研发</t>
  </si>
  <si>
    <t>深圳市思钛新材料有限公司</t>
  </si>
  <si>
    <t>CYZZ20150701154923236</t>
  </si>
  <si>
    <t>面向新能源汽车的高性能电力熔断器关键技术研发</t>
  </si>
  <si>
    <t>深圳市威可特电子科技有限公司</t>
  </si>
  <si>
    <t>CYZZ20150408140125807</t>
  </si>
  <si>
    <t>消防巡查系统</t>
  </si>
  <si>
    <t>深圳市中科信诚科技有限公司</t>
  </si>
  <si>
    <t>CYZZ20150825144648995</t>
  </si>
  <si>
    <t>一种EDI超纯水设备远程控制系统研发</t>
  </si>
  <si>
    <t>深圳市升邦水处理设备有限公司</t>
  </si>
  <si>
    <t>JSGG20150511104613104</t>
  </si>
  <si>
    <t>重20150078：管用分离的整机加密关键技术研究</t>
  </si>
  <si>
    <t>深圳市振华微电子有限公司</t>
  </si>
  <si>
    <t>CXZZ20140428112450530</t>
  </si>
  <si>
    <t>基于MEMS器件一体化备份仪表研制</t>
  </si>
  <si>
    <t>深圳市南航电子工业有限公司</t>
  </si>
  <si>
    <t>JCYJ20140418095735569</t>
  </si>
  <si>
    <t>基于集成学习理论的蛋白质相互作用与功能预测研究</t>
  </si>
  <si>
    <t>CYZZ20150714103132159</t>
  </si>
  <si>
    <t>AGV智能车视觉图像处理导航技术的研究与实现</t>
  </si>
  <si>
    <t>深圳市艾微迅自动化科技有限公司</t>
  </si>
  <si>
    <t>CYZZ20150520154741156</t>
  </si>
  <si>
    <t>自动背光补偿及智能图像处理算法的研发</t>
  </si>
  <si>
    <t>深圳市先河系统技术有限公司</t>
  </si>
  <si>
    <t>CYZZ20150730155246658</t>
  </si>
  <si>
    <t>一种应用于智能代步机器人的外转子伺服电机研发</t>
  </si>
  <si>
    <t>深圳市凯旸电机有限公司</t>
  </si>
  <si>
    <t>CYZZ20150520162835593</t>
  </si>
  <si>
    <t>基于云端存储的无线智能电子黑板</t>
  </si>
  <si>
    <t>深圳市创易联合科技有限公司</t>
  </si>
  <si>
    <t>CYZZ20150827113807791</t>
  </si>
  <si>
    <t>基于联网控制的新型光伏储能逆变器的研发</t>
  </si>
  <si>
    <t>深圳市金霆新能源技术有限公司</t>
  </si>
  <si>
    <t>CYZZ20150826142614682</t>
  </si>
  <si>
    <t>基于四路电源管理与双电池供电的工业笔记本主板开发</t>
  </si>
  <si>
    <t>深圳市铂盛科技有限公司</t>
  </si>
  <si>
    <t>CYZZ20150709113258470</t>
  </si>
  <si>
    <t>一种用于智能LED照明驱动IC的研究与开发</t>
  </si>
  <si>
    <t>深圳芯瑞晟微电子有限公司</t>
  </si>
  <si>
    <t>CYZZ20150803154308403</t>
  </si>
  <si>
    <t>一体式太阳能离网光伏逆变电能转换和储能系统的研发</t>
  </si>
  <si>
    <t>深圳市百尔威新能源技术有限公司</t>
  </si>
  <si>
    <t>JCYJ20140417115840234</t>
  </si>
  <si>
    <t>核燃料组件下管座激光增材成型技术基础研究</t>
  </si>
  <si>
    <t>JCYJ20150324141711676</t>
  </si>
  <si>
    <t>基于结构光视觉的偏光膜内部压痕检测方法研究</t>
  </si>
  <si>
    <t>CXZZ20150331175211786</t>
  </si>
  <si>
    <t>普20150079：高纯高分散SiO2微球的规模可控制备技术和装备研发</t>
  </si>
  <si>
    <t>JSGG20150601161110010</t>
  </si>
  <si>
    <t>重20150130：12英寸晶圆测试关键技术研发</t>
  </si>
  <si>
    <t>华润赛美科微电子（深圳）有限公司</t>
  </si>
  <si>
    <t>FHQ20140605114000389</t>
  </si>
  <si>
    <t>宝能科技园科技企业创业孵化中心</t>
  </si>
  <si>
    <t>深圳市中林实业发展有限公司</t>
  </si>
  <si>
    <t>CXZZ20150402105414536</t>
  </si>
  <si>
    <t>普20150084：可生物降解绿色驻极体过滤材料研发</t>
  </si>
  <si>
    <t>深圳中纺滤材科技有限公司</t>
  </si>
  <si>
    <t>CXZZ20150529162813765</t>
  </si>
  <si>
    <t>普20150273：基于病理切片图像的癌症自动诊断系统技术研发</t>
  </si>
  <si>
    <t>深圳市迈科龙医疗设备有限公司</t>
  </si>
  <si>
    <t>CXZZ20150925150700492</t>
  </si>
  <si>
    <t>普20150464：高速高精密数控钻铣设备研发</t>
  </si>
  <si>
    <t>深圳市康铖机械设备有限公司</t>
  </si>
  <si>
    <t>JSKF20150831190027847</t>
  </si>
  <si>
    <t>家用空调器的高效节能变频器的技术开发</t>
  </si>
  <si>
    <t>深圳市锐钜科技有限公司</t>
  </si>
  <si>
    <t>CXZZ20150814102452903</t>
  </si>
  <si>
    <t>普20150398：新型高遮盖玻璃镜片油墨的研发</t>
  </si>
  <si>
    <t>深圳市美丽华科技股份有限公司</t>
  </si>
  <si>
    <t>KJYY20140828173749402</t>
  </si>
  <si>
    <t>SF2014-25. 生物废弃物零排放的应用示范</t>
  </si>
  <si>
    <t>深圳市普新环境资源技术有限公司</t>
  </si>
  <si>
    <t>复议</t>
    <phoneticPr fontId="15" type="noConversion"/>
  </si>
  <si>
    <t>JSGG20140703150537491</t>
  </si>
  <si>
    <t>重2014-先33：直驱式太阳能空调关键技术研发</t>
  </si>
  <si>
    <t>JSGG20140702141529125</t>
  </si>
  <si>
    <t>重2014-先11：新型乳腺X光与彩超三维成像有机集成与图像融合关键技术研究</t>
  </si>
  <si>
    <t>深圳市恩普电子技术有限公司</t>
  </si>
  <si>
    <t>JSGG20141017150646491</t>
  </si>
  <si>
    <t>重2014-138：单片玻璃触控（OGS）全贴合用液态光学胶关键技术研发</t>
  </si>
  <si>
    <t>深圳市库泰克电子材料技术有限公司</t>
  </si>
  <si>
    <t>JSGG20141118114954828</t>
  </si>
  <si>
    <t>重2014-164：天然虾红素提取关键技术研究</t>
  </si>
  <si>
    <t>深圳市深博泰生物科技有限公司</t>
  </si>
  <si>
    <t>FHQ20140930101656457</t>
  </si>
  <si>
    <t>双环新一代信息技术产业园</t>
    <phoneticPr fontId="16" type="noConversion"/>
  </si>
  <si>
    <t>深圳市双环全新机电股份有限公司</t>
    <phoneticPr fontId="16" type="noConversion"/>
  </si>
  <si>
    <t>CXZZ20150928095257857</t>
  </si>
  <si>
    <t>普20150431：远距离高分辨危险气体监测系统技术研发</t>
  </si>
  <si>
    <t>深圳市瀚海科技有限公司</t>
  </si>
  <si>
    <t>CXZZ20140902102552739</t>
  </si>
  <si>
    <t>SIGear固体绝缘环网柜</t>
  </si>
  <si>
    <t>深圳市飞越电气设备有限公司</t>
  </si>
  <si>
    <t>CXZZ20140716161050905</t>
  </si>
  <si>
    <t>无线智能水表系统及其自动化生产线关键技术的研发</t>
  </si>
  <si>
    <t>深圳赫美集团股份有限公司</t>
  </si>
  <si>
    <t>CXZZ20140416142443488</t>
  </si>
  <si>
    <t>基于LED外延片生长应用的MOCVD石墨基座</t>
  </si>
  <si>
    <t>深圳市石金科技股份有限公司</t>
  </si>
  <si>
    <t>KJYY20140530105356499</t>
  </si>
  <si>
    <t>SF2014-01.教育领域SaaS系统在深圳云计算平台的应用示范</t>
  </si>
  <si>
    <t>深圳习习网络科技有限公司</t>
  </si>
  <si>
    <t>CXZZ20140904104500608</t>
  </si>
  <si>
    <t>智能卡信息自动校验关键器件研发</t>
  </si>
  <si>
    <t>深圳市乐彩智能卡科技有限公司</t>
  </si>
  <si>
    <t>CYZZ20140423141950553</t>
  </si>
  <si>
    <t>面向半导体照明整合倒装晶片封装的高效精密固晶装备</t>
  </si>
  <si>
    <t>深圳市恒睿智达科技有限公司</t>
  </si>
  <si>
    <t>JC201005280685A</t>
  </si>
  <si>
    <t>利用相位跟踪方法获得声传播特性的弹性成像方法研究</t>
  </si>
  <si>
    <t>JCYJ20140430142951405</t>
  </si>
  <si>
    <t>基于声音识别的城市噪声环境评价及监控技术研究</t>
  </si>
  <si>
    <t>JCYJ20140415151845365</t>
  </si>
  <si>
    <t>基于等摩尔量DNA高通量全基因组重测序筛查原发性高血压的高贡献率易感基因变异位点的研究</t>
  </si>
  <si>
    <t>JCYJ20130329143116152</t>
  </si>
  <si>
    <t>CMOS无源植入式电子设备的超低功耗数据交换方法研究</t>
  </si>
  <si>
    <t>JCYJ20120830113244694</t>
  </si>
  <si>
    <t>两种新型颈椎前路内固定系统研制及生物力学研究</t>
  </si>
  <si>
    <t>CYZZ20140905164452843</t>
  </si>
  <si>
    <t>新型医学材料生物活性玻璃的产业化开发</t>
  </si>
  <si>
    <t>深圳飞翔世纪生物科技有限公司</t>
  </si>
  <si>
    <t>不通过</t>
    <phoneticPr fontId="15"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</si>
</sst>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2"/>
      <name val="宋体"/>
      <charset val="134"/>
    </font>
    <font>
      <sz val="11"/>
      <color theme="1"/>
      <name val="宋体"/>
      <family val="2"/>
      <charset val="134"/>
      <scheme val="minor"/>
    </font>
    <font>
      <sz val="11"/>
      <color theme="1"/>
      <name val="宋体"/>
      <family val="2"/>
      <charset val="134"/>
      <scheme val="minor"/>
    </font>
    <font>
      <sz val="11"/>
      <color theme="1"/>
      <name val="宋体"/>
      <family val="2"/>
      <charset val="134"/>
      <scheme val="minor"/>
    </font>
    <font>
      <sz val="12"/>
      <color indexed="8"/>
      <name val="宋体"/>
      <family val="3"/>
      <charset val="134"/>
    </font>
    <font>
      <sz val="12"/>
      <color theme="1"/>
      <name val="宋体"/>
      <family val="3"/>
      <charset val="134"/>
    </font>
    <font>
      <sz val="11"/>
      <color theme="1"/>
      <name val="仿宋_GB2312"/>
      <family val="3"/>
      <charset val="134"/>
    </font>
    <font>
      <sz val="12"/>
      <color theme="1"/>
      <name val="仿宋_GB2312"/>
      <family val="3"/>
      <charset val="134"/>
    </font>
    <font>
      <sz val="16"/>
      <color indexed="8"/>
      <name val="仿宋"/>
      <family val="3"/>
      <charset val="134"/>
    </font>
    <font>
      <sz val="10"/>
      <name val="宋体"/>
      <family val="3"/>
      <charset val="134"/>
      <scheme val="minor"/>
    </font>
    <font>
      <sz val="10"/>
      <color theme="1"/>
      <name val="宋体"/>
      <family val="3"/>
      <charset val="134"/>
      <scheme val="minor"/>
    </font>
    <font>
      <sz val="10"/>
      <name val="Arial"/>
      <family val="2"/>
    </font>
    <font>
      <sz val="11"/>
      <color theme="1"/>
      <name val="宋体"/>
      <family val="3"/>
      <charset val="134"/>
      <scheme val="minor"/>
    </font>
    <font>
      <sz val="11"/>
      <color indexed="8"/>
      <name val="宋体"/>
      <family val="3"/>
      <charset val="134"/>
      <scheme val="minor"/>
    </font>
    <font>
      <sz val="12"/>
      <name val="宋体"/>
      <family val="3"/>
      <charset val="134"/>
    </font>
    <font>
      <sz val="9"/>
      <name val="宋体"/>
      <family val="3"/>
      <charset val="134"/>
    </font>
    <font>
      <sz val="9"/>
      <name val="宋体"/>
      <family val="2"/>
      <charset val="134"/>
      <scheme val="minor"/>
    </font>
    <font>
      <sz val="10"/>
      <name val="宋体"/>
      <family val="3"/>
      <charset val="134"/>
    </font>
    <font>
      <sz val="10"/>
      <color indexed="8"/>
      <name val="宋体"/>
      <family val="3"/>
      <charset val="134"/>
      <scheme val="minor"/>
    </font>
    <font>
      <sz val="10"/>
      <color theme="1"/>
      <name val="宋体"/>
      <family val="2"/>
      <charset val="134"/>
      <scheme val="minor"/>
    </font>
  </fonts>
  <fills count="2">
    <fill>
      <patternFill patternType="none"/>
    </fill>
    <fill>
      <patternFill patternType="gray125"/>
    </fill>
  </fills>
  <borders count="12">
    <border>
      <left/>
      <right/>
      <top/>
      <bottom/>
      <diagonal/>
    </border>
    <border>
      <left style="hair">
        <color auto="1"/>
      </left>
      <right style="hair">
        <color auto="1"/>
      </right>
      <top style="thin">
        <color auto="1"/>
      </top>
      <bottom style="hair">
        <color auto="1"/>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style="thin">
        <color auto="1"/>
      </bottom>
      <diagonal/>
    </border>
    <border>
      <left/>
      <right/>
      <top/>
      <bottom style="thin">
        <color auto="1"/>
      </bottom>
      <diagonal/>
    </border>
    <border>
      <left style="thin">
        <color auto="1"/>
      </left>
      <right style="hair">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thin">
        <color auto="1"/>
      </right>
      <top style="thin">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right/>
      <top style="thin">
        <color auto="1"/>
      </top>
      <bottom/>
      <diagonal/>
    </border>
  </borders>
  <cellStyleXfs count="21">
    <xf numFmtId="0" fontId="0" fillId="0" borderId="0"/>
    <xf numFmtId="0" fontId="11" fillId="0" borderId="0"/>
    <xf numFmtId="0" fontId="13" fillId="0" borderId="0">
      <alignment vertical="center"/>
    </xf>
    <xf numFmtId="0" fontId="11" fillId="0" borderId="0"/>
    <xf numFmtId="0" fontId="12" fillId="0" borderId="0">
      <alignment vertical="center"/>
    </xf>
    <xf numFmtId="0" fontId="14" fillId="0" borderId="0">
      <alignment vertical="center"/>
    </xf>
    <xf numFmtId="0" fontId="14" fillId="0" borderId="0">
      <alignment vertical="center"/>
    </xf>
    <xf numFmtId="0" fontId="12" fillId="0" borderId="0">
      <alignment vertical="center"/>
    </xf>
    <xf numFmtId="0" fontId="14" fillId="0" borderId="0"/>
    <xf numFmtId="0" fontId="11" fillId="0" borderId="0"/>
    <xf numFmtId="0" fontId="14" fillId="0" borderId="0">
      <alignment vertical="center"/>
    </xf>
    <xf numFmtId="0" fontId="11" fillId="0" borderId="0"/>
    <xf numFmtId="0" fontId="14" fillId="0" borderId="0"/>
    <xf numFmtId="0" fontId="13" fillId="0" borderId="0">
      <alignment vertical="center"/>
    </xf>
    <xf numFmtId="0" fontId="14" fillId="0" borderId="0">
      <alignment vertical="center"/>
    </xf>
    <xf numFmtId="0" fontId="13" fillId="0" borderId="0">
      <alignment vertical="center"/>
    </xf>
    <xf numFmtId="0" fontId="13" fillId="0" borderId="0">
      <alignment vertical="center"/>
    </xf>
    <xf numFmtId="0" fontId="3" fillId="0" borderId="0">
      <alignment vertical="center"/>
    </xf>
    <xf numFmtId="0" fontId="2" fillId="0" borderId="0">
      <alignment vertical="center"/>
    </xf>
    <xf numFmtId="0" fontId="1" fillId="0" borderId="0">
      <alignment vertical="center"/>
    </xf>
    <xf numFmtId="0" fontId="11" fillId="0" borderId="0" applyNumberFormat="0" applyFont="0" applyFill="0" applyBorder="0" applyAlignment="0" applyProtection="0"/>
  </cellStyleXfs>
  <cellXfs count="27">
    <xf numFmtId="0" fontId="0" fillId="0" borderId="0" xfId="0"/>
    <xf numFmtId="0" fontId="4" fillId="0" borderId="0" xfId="0" applyFont="1" applyFill="1" applyBorder="1" applyAlignment="1">
      <alignment horizontal="center" vertical="center" wrapText="1"/>
    </xf>
    <xf numFmtId="0" fontId="9" fillId="0" borderId="5"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1" xfId="0" applyNumberFormat="1" applyFont="1" applyFill="1" applyBorder="1" applyAlignment="1">
      <alignment horizontal="center" vertical="center" wrapText="1"/>
    </xf>
    <xf numFmtId="0" fontId="9" fillId="0" borderId="7"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9" fillId="0" borderId="6"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9" fillId="0" borderId="9" xfId="0" applyFont="1" applyFill="1" applyBorder="1" applyAlignment="1">
      <alignment horizontal="center" vertical="center" wrapText="1"/>
    </xf>
    <xf numFmtId="0" fontId="0" fillId="0" borderId="0" xfId="0" applyFill="1" applyBorder="1" applyAlignment="1">
      <alignment horizontal="left" wrapText="1"/>
    </xf>
    <xf numFmtId="0" fontId="7" fillId="0" borderId="0" xfId="0" applyFont="1" applyFill="1" applyBorder="1" applyAlignment="1">
      <alignment horizontal="left" vertical="center" wrapText="1"/>
    </xf>
    <xf numFmtId="0" fontId="10" fillId="0" borderId="0" xfId="0" applyFont="1" applyFill="1" applyBorder="1" applyAlignment="1">
      <alignment horizontal="center" vertical="center" wrapText="1"/>
    </xf>
    <xf numFmtId="0" fontId="10" fillId="0" borderId="8" xfId="19" applyFont="1" applyBorder="1" applyAlignment="1">
      <alignment horizontal="center" vertical="center"/>
    </xf>
    <xf numFmtId="0" fontId="17" fillId="0" borderId="2" xfId="20" applyNumberFormat="1" applyFont="1" applyFill="1" applyBorder="1" applyAlignment="1">
      <alignment horizontal="left" vertical="center" wrapText="1"/>
    </xf>
    <xf numFmtId="0" fontId="10" fillId="0" borderId="8" xfId="0" applyFont="1" applyFill="1" applyBorder="1" applyAlignment="1">
      <alignment horizontal="center" vertical="center" wrapText="1"/>
    </xf>
    <xf numFmtId="0" fontId="10" fillId="0" borderId="10" xfId="19" applyFont="1" applyBorder="1" applyAlignment="1">
      <alignment horizontal="center" vertical="center"/>
    </xf>
    <xf numFmtId="0" fontId="18" fillId="0" borderId="0" xfId="0" applyFont="1" applyFill="1" applyBorder="1" applyAlignment="1">
      <alignment horizontal="center" vertical="center" wrapText="1"/>
    </xf>
    <xf numFmtId="0" fontId="8" fillId="0" borderId="0" xfId="0" applyFont="1" applyFill="1" applyBorder="1" applyAlignment="1">
      <alignment horizontal="left" vertical="center" wrapText="1"/>
    </xf>
    <xf numFmtId="0" fontId="8" fillId="0" borderId="4" xfId="0" applyFont="1" applyFill="1" applyBorder="1" applyAlignment="1">
      <alignment horizontal="center" vertical="center" wrapText="1"/>
    </xf>
    <xf numFmtId="0" fontId="10" fillId="0" borderId="11" xfId="0" applyFont="1" applyFill="1" applyBorder="1" applyAlignment="1">
      <alignment horizontal="left" vertical="center" wrapText="1"/>
    </xf>
    <xf numFmtId="0" fontId="19" fillId="0" borderId="2" xfId="0" applyFont="1" applyFill="1" applyBorder="1" applyAlignment="1">
      <alignment vertical="center" wrapText="1"/>
    </xf>
    <xf numFmtId="0" fontId="19" fillId="0" borderId="2" xfId="0" applyFont="1" applyBorder="1" applyAlignment="1">
      <alignment vertical="center" wrapText="1"/>
    </xf>
    <xf numFmtId="0" fontId="17" fillId="0" borderId="2" xfId="0" applyNumberFormat="1" applyFont="1" applyFill="1" applyBorder="1" applyAlignment="1">
      <alignment horizontal="left" vertical="center" wrapText="1"/>
    </xf>
    <xf numFmtId="0" fontId="19" fillId="0" borderId="3" xfId="0" applyFont="1" applyBorder="1" applyAlignment="1">
      <alignment vertical="center" wrapText="1"/>
    </xf>
    <xf numFmtId="0" fontId="10" fillId="0" borderId="2" xfId="0" applyFont="1" applyFill="1" applyBorder="1" applyAlignment="1">
      <alignment vertical="center" wrapText="1"/>
    </xf>
  </cellXfs>
  <cellStyles count="21">
    <cellStyle name="常规" xfId="0" builtinId="0"/>
    <cellStyle name="常规 12 2" xfId="14"/>
    <cellStyle name="常规 13" xfId="5"/>
    <cellStyle name="常规 15" xfId="13"/>
    <cellStyle name="常规 15 2" xfId="16"/>
    <cellStyle name="常规 16" xfId="15"/>
    <cellStyle name="常规 2" xfId="7"/>
    <cellStyle name="常规 2 3" xfId="4"/>
    <cellStyle name="常规 2 4" xfId="12"/>
    <cellStyle name="常规 2 5" xfId="18"/>
    <cellStyle name="常规 2 5 15" xfId="19"/>
    <cellStyle name="常规 3" xfId="8"/>
    <cellStyle name="常规 3 2 3" xfId="6"/>
    <cellStyle name="常规 4" xfId="9"/>
    <cellStyle name="常规 5_12月29-30日答辩清单(最终版定稿) 2" xfId="10"/>
    <cellStyle name="常规 55" xfId="17"/>
    <cellStyle name="常规 56" xfId="20"/>
    <cellStyle name="常规 6" xfId="1"/>
    <cellStyle name="常规 7" xfId="11"/>
    <cellStyle name="常规 7 2" xfId="3"/>
    <cellStyle name="常规 8 2" xfId="2"/>
  </cellStyles>
  <dxfs count="10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Users/PC/Downloads/&#31532;&#20116;&#25209;/2014&#24180;(1-10&#25209;)&#24066;&#39564;&#25910;&#32467;&#35770;&#65288;&#19978;&#20250;&#65289;/2013&#24180;&#31532;&#19977;&#25209;&#31185;&#25216;&#35745;&#21010;&#39033;&#30446;&#39564;&#25910;&#22797;&#35758;&#28165;&#2133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第一批"/>
    </sheetNames>
    <sheetDataSet>
      <sheetData sheetId="0" refreshError="1"/>
      <sheetData sheetId="1"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998"/>
  <sheetViews>
    <sheetView tabSelected="1" workbookViewId="0">
      <selection activeCell="F10" sqref="F10"/>
    </sheetView>
  </sheetViews>
  <sheetFormatPr defaultColWidth="9" defaultRowHeight="14.25" x14ac:dyDescent="0.15"/>
  <cols>
    <col min="1" max="1" width="5.625" style="9" customWidth="1"/>
    <col min="2" max="2" width="10.625" style="11" customWidth="1"/>
    <col min="3" max="3" width="34.625" style="12" customWidth="1"/>
    <col min="4" max="4" width="28.625" style="12" customWidth="1"/>
    <col min="5" max="5" width="9.625" style="13" customWidth="1"/>
    <col min="6" max="6" width="12.625" style="13" customWidth="1"/>
    <col min="7" max="7" width="9" style="9" customWidth="1"/>
    <col min="8" max="8" width="8.625" style="9" customWidth="1"/>
    <col min="9" max="16384" width="9" style="9"/>
  </cols>
  <sheetData>
    <row r="1" spans="1:6" s="1" customFormat="1" ht="20.25" x14ac:dyDescent="0.15">
      <c r="A1" s="19" t="s">
        <v>14</v>
      </c>
      <c r="B1" s="19"/>
      <c r="C1" s="19"/>
      <c r="D1" s="19"/>
      <c r="E1" s="19"/>
      <c r="F1" s="18"/>
    </row>
    <row r="2" spans="1:6" s="1" customFormat="1" ht="22.5" customHeight="1" x14ac:dyDescent="0.15">
      <c r="A2" s="20" t="s">
        <v>66</v>
      </c>
      <c r="B2" s="20"/>
      <c r="C2" s="20"/>
      <c r="D2" s="20"/>
      <c r="E2" s="20"/>
      <c r="F2" s="18"/>
    </row>
    <row r="3" spans="1:6" s="6" customFormat="1" ht="24" customHeight="1" x14ac:dyDescent="0.15">
      <c r="A3" s="2" t="s">
        <v>11</v>
      </c>
      <c r="B3" s="3" t="s">
        <v>0</v>
      </c>
      <c r="C3" s="3" t="s">
        <v>1</v>
      </c>
      <c r="D3" s="4" t="s">
        <v>13</v>
      </c>
      <c r="E3" s="5" t="s">
        <v>12</v>
      </c>
      <c r="F3" s="13"/>
    </row>
    <row r="4" spans="1:6" s="8" customFormat="1" ht="24" customHeight="1" x14ac:dyDescent="0.15">
      <c r="A4" s="7">
        <v>1</v>
      </c>
      <c r="B4" s="22" t="s">
        <v>67</v>
      </c>
      <c r="C4" s="22" t="s">
        <v>68</v>
      </c>
      <c r="D4" s="22" t="s">
        <v>69</v>
      </c>
      <c r="E4" s="14" t="s">
        <v>2144</v>
      </c>
      <c r="F4" s="13"/>
    </row>
    <row r="5" spans="1:6" s="8" customFormat="1" ht="24" customHeight="1" x14ac:dyDescent="0.15">
      <c r="A5" s="7">
        <v>2</v>
      </c>
      <c r="B5" s="22" t="s">
        <v>70</v>
      </c>
      <c r="C5" s="22" t="s">
        <v>71</v>
      </c>
      <c r="D5" s="22" t="s">
        <v>72</v>
      </c>
      <c r="E5" s="14" t="s">
        <v>2144</v>
      </c>
      <c r="F5" s="13"/>
    </row>
    <row r="6" spans="1:6" s="8" customFormat="1" ht="24" customHeight="1" x14ac:dyDescent="0.15">
      <c r="A6" s="7">
        <v>3</v>
      </c>
      <c r="B6" s="22" t="s">
        <v>73</v>
      </c>
      <c r="C6" s="22" t="s">
        <v>74</v>
      </c>
      <c r="D6" s="22" t="s">
        <v>75</v>
      </c>
      <c r="E6" s="14" t="s">
        <v>2144</v>
      </c>
      <c r="F6" s="13"/>
    </row>
    <row r="7" spans="1:6" s="8" customFormat="1" ht="24" customHeight="1" x14ac:dyDescent="0.15">
      <c r="A7" s="7">
        <v>4</v>
      </c>
      <c r="B7" s="22" t="s">
        <v>76</v>
      </c>
      <c r="C7" s="22" t="s">
        <v>77</v>
      </c>
      <c r="D7" s="22" t="s">
        <v>10</v>
      </c>
      <c r="E7" s="14" t="s">
        <v>2144</v>
      </c>
      <c r="F7" s="13"/>
    </row>
    <row r="8" spans="1:6" s="8" customFormat="1" ht="24" customHeight="1" x14ac:dyDescent="0.15">
      <c r="A8" s="7">
        <v>5</v>
      </c>
      <c r="B8" s="22" t="s">
        <v>78</v>
      </c>
      <c r="C8" s="22" t="s">
        <v>79</v>
      </c>
      <c r="D8" s="22" t="s">
        <v>10</v>
      </c>
      <c r="E8" s="14" t="s">
        <v>2144</v>
      </c>
      <c r="F8" s="13"/>
    </row>
    <row r="9" spans="1:6" s="8" customFormat="1" ht="24" customHeight="1" x14ac:dyDescent="0.15">
      <c r="A9" s="7">
        <v>6</v>
      </c>
      <c r="B9" s="22" t="s">
        <v>80</v>
      </c>
      <c r="C9" s="22" t="s">
        <v>81</v>
      </c>
      <c r="D9" s="22" t="s">
        <v>10</v>
      </c>
      <c r="E9" s="14" t="s">
        <v>2144</v>
      </c>
      <c r="F9" s="13"/>
    </row>
    <row r="10" spans="1:6" s="8" customFormat="1" ht="24" customHeight="1" x14ac:dyDescent="0.15">
      <c r="A10" s="7">
        <v>7</v>
      </c>
      <c r="B10" s="22" t="s">
        <v>82</v>
      </c>
      <c r="C10" s="22" t="s">
        <v>83</v>
      </c>
      <c r="D10" s="22" t="s">
        <v>10</v>
      </c>
      <c r="E10" s="14" t="s">
        <v>2144</v>
      </c>
      <c r="F10" s="13"/>
    </row>
    <row r="11" spans="1:6" s="8" customFormat="1" ht="24" customHeight="1" x14ac:dyDescent="0.15">
      <c r="A11" s="7">
        <v>8</v>
      </c>
      <c r="B11" s="22" t="s">
        <v>84</v>
      </c>
      <c r="C11" s="22" t="s">
        <v>85</v>
      </c>
      <c r="D11" s="22" t="s">
        <v>10</v>
      </c>
      <c r="E11" s="14" t="s">
        <v>2144</v>
      </c>
      <c r="F11" s="13"/>
    </row>
    <row r="12" spans="1:6" s="8" customFormat="1" ht="24" customHeight="1" x14ac:dyDescent="0.15">
      <c r="A12" s="7">
        <v>9</v>
      </c>
      <c r="B12" s="22" t="s">
        <v>86</v>
      </c>
      <c r="C12" s="22" t="s">
        <v>87</v>
      </c>
      <c r="D12" s="22" t="s">
        <v>10</v>
      </c>
      <c r="E12" s="14" t="s">
        <v>2144</v>
      </c>
      <c r="F12" s="13"/>
    </row>
    <row r="13" spans="1:6" s="8" customFormat="1" ht="24" customHeight="1" x14ac:dyDescent="0.15">
      <c r="A13" s="7">
        <v>10</v>
      </c>
      <c r="B13" s="22" t="s">
        <v>88</v>
      </c>
      <c r="C13" s="22" t="s">
        <v>89</v>
      </c>
      <c r="D13" s="22" t="s">
        <v>10</v>
      </c>
      <c r="E13" s="14" t="s">
        <v>2144</v>
      </c>
      <c r="F13" s="13"/>
    </row>
    <row r="14" spans="1:6" s="8" customFormat="1" ht="24" customHeight="1" x14ac:dyDescent="0.15">
      <c r="A14" s="7">
        <v>11</v>
      </c>
      <c r="B14" s="22" t="s">
        <v>90</v>
      </c>
      <c r="C14" s="22" t="s">
        <v>91</v>
      </c>
      <c r="D14" s="22" t="s">
        <v>10</v>
      </c>
      <c r="E14" s="14" t="s">
        <v>2144</v>
      </c>
      <c r="F14" s="13"/>
    </row>
    <row r="15" spans="1:6" s="8" customFormat="1" ht="24" customHeight="1" x14ac:dyDescent="0.15">
      <c r="A15" s="7">
        <v>12</v>
      </c>
      <c r="B15" s="22" t="s">
        <v>92</v>
      </c>
      <c r="C15" s="22" t="s">
        <v>93</v>
      </c>
      <c r="D15" s="22" t="s">
        <v>10</v>
      </c>
      <c r="E15" s="14" t="s">
        <v>2144</v>
      </c>
      <c r="F15" s="13"/>
    </row>
    <row r="16" spans="1:6" s="8" customFormat="1" ht="24" customHeight="1" x14ac:dyDescent="0.15">
      <c r="A16" s="7">
        <v>13</v>
      </c>
      <c r="B16" s="22" t="s">
        <v>94</v>
      </c>
      <c r="C16" s="22" t="s">
        <v>95</v>
      </c>
      <c r="D16" s="22" t="s">
        <v>10</v>
      </c>
      <c r="E16" s="14" t="s">
        <v>2144</v>
      </c>
      <c r="F16" s="13"/>
    </row>
    <row r="17" spans="1:6" s="8" customFormat="1" ht="24" customHeight="1" x14ac:dyDescent="0.15">
      <c r="A17" s="7">
        <v>14</v>
      </c>
      <c r="B17" s="22" t="s">
        <v>96</v>
      </c>
      <c r="C17" s="22" t="s">
        <v>97</v>
      </c>
      <c r="D17" s="22" t="s">
        <v>10</v>
      </c>
      <c r="E17" s="14" t="s">
        <v>2144</v>
      </c>
      <c r="F17" s="13"/>
    </row>
    <row r="18" spans="1:6" s="8" customFormat="1" ht="24" customHeight="1" x14ac:dyDescent="0.15">
      <c r="A18" s="7">
        <v>15</v>
      </c>
      <c r="B18" s="22" t="s">
        <v>98</v>
      </c>
      <c r="C18" s="22" t="s">
        <v>99</v>
      </c>
      <c r="D18" s="22" t="s">
        <v>10</v>
      </c>
      <c r="E18" s="14" t="s">
        <v>2144</v>
      </c>
      <c r="F18" s="13"/>
    </row>
    <row r="19" spans="1:6" s="8" customFormat="1" ht="24" customHeight="1" x14ac:dyDescent="0.15">
      <c r="A19" s="7">
        <v>16</v>
      </c>
      <c r="B19" s="22" t="s">
        <v>100</v>
      </c>
      <c r="C19" s="22" t="s">
        <v>101</v>
      </c>
      <c r="D19" s="22" t="s">
        <v>10</v>
      </c>
      <c r="E19" s="14" t="s">
        <v>2144</v>
      </c>
      <c r="F19" s="13"/>
    </row>
    <row r="20" spans="1:6" s="8" customFormat="1" ht="24" customHeight="1" x14ac:dyDescent="0.15">
      <c r="A20" s="7">
        <v>17</v>
      </c>
      <c r="B20" s="22" t="s">
        <v>102</v>
      </c>
      <c r="C20" s="22" t="s">
        <v>103</v>
      </c>
      <c r="D20" s="22" t="s">
        <v>10</v>
      </c>
      <c r="E20" s="14" t="s">
        <v>2144</v>
      </c>
      <c r="F20" s="13"/>
    </row>
    <row r="21" spans="1:6" s="8" customFormat="1" ht="24" customHeight="1" x14ac:dyDescent="0.15">
      <c r="A21" s="7">
        <v>18</v>
      </c>
      <c r="B21" s="22" t="s">
        <v>104</v>
      </c>
      <c r="C21" s="22" t="s">
        <v>105</v>
      </c>
      <c r="D21" s="22" t="s">
        <v>10</v>
      </c>
      <c r="E21" s="14" t="s">
        <v>2144</v>
      </c>
      <c r="F21" s="13"/>
    </row>
    <row r="22" spans="1:6" s="8" customFormat="1" ht="24" customHeight="1" x14ac:dyDescent="0.15">
      <c r="A22" s="7">
        <v>19</v>
      </c>
      <c r="B22" s="22" t="s">
        <v>106</v>
      </c>
      <c r="C22" s="22" t="s">
        <v>107</v>
      </c>
      <c r="D22" s="22" t="s">
        <v>10</v>
      </c>
      <c r="E22" s="14" t="s">
        <v>2144</v>
      </c>
      <c r="F22" s="13"/>
    </row>
    <row r="23" spans="1:6" s="8" customFormat="1" ht="24" customHeight="1" x14ac:dyDescent="0.15">
      <c r="A23" s="7">
        <v>20</v>
      </c>
      <c r="B23" s="22" t="s">
        <v>108</v>
      </c>
      <c r="C23" s="22" t="s">
        <v>109</v>
      </c>
      <c r="D23" s="22" t="s">
        <v>10</v>
      </c>
      <c r="E23" s="14" t="s">
        <v>2144</v>
      </c>
      <c r="F23" s="13"/>
    </row>
    <row r="24" spans="1:6" s="8" customFormat="1" ht="24" customHeight="1" x14ac:dyDescent="0.15">
      <c r="A24" s="7">
        <v>21</v>
      </c>
      <c r="B24" s="22" t="s">
        <v>110</v>
      </c>
      <c r="C24" s="22" t="s">
        <v>111</v>
      </c>
      <c r="D24" s="22" t="s">
        <v>10</v>
      </c>
      <c r="E24" s="14" t="s">
        <v>2144</v>
      </c>
      <c r="F24" s="13"/>
    </row>
    <row r="25" spans="1:6" s="8" customFormat="1" ht="24" customHeight="1" x14ac:dyDescent="0.15">
      <c r="A25" s="7">
        <v>22</v>
      </c>
      <c r="B25" s="22" t="s">
        <v>112</v>
      </c>
      <c r="C25" s="22" t="s">
        <v>113</v>
      </c>
      <c r="D25" s="22" t="s">
        <v>10</v>
      </c>
      <c r="E25" s="14" t="s">
        <v>2144</v>
      </c>
      <c r="F25" s="13"/>
    </row>
    <row r="26" spans="1:6" s="8" customFormat="1" ht="24" customHeight="1" x14ac:dyDescent="0.15">
      <c r="A26" s="7">
        <v>23</v>
      </c>
      <c r="B26" s="23" t="s">
        <v>2273</v>
      </c>
      <c r="C26" s="23" t="s">
        <v>2274</v>
      </c>
      <c r="D26" s="23" t="s">
        <v>10</v>
      </c>
      <c r="E26" s="16" t="s">
        <v>2385</v>
      </c>
      <c r="F26" s="13"/>
    </row>
    <row r="27" spans="1:6" s="8" customFormat="1" ht="24" customHeight="1" x14ac:dyDescent="0.15">
      <c r="A27" s="7">
        <v>24</v>
      </c>
      <c r="B27" s="22" t="s">
        <v>114</v>
      </c>
      <c r="C27" s="22" t="s">
        <v>115</v>
      </c>
      <c r="D27" s="22" t="s">
        <v>32</v>
      </c>
      <c r="E27" s="14" t="s">
        <v>2144</v>
      </c>
      <c r="F27" s="13"/>
    </row>
    <row r="28" spans="1:6" s="8" customFormat="1" ht="24" customHeight="1" x14ac:dyDescent="0.15">
      <c r="A28" s="7">
        <v>25</v>
      </c>
      <c r="B28" s="22" t="s">
        <v>116</v>
      </c>
      <c r="C28" s="22" t="s">
        <v>117</v>
      </c>
      <c r="D28" s="22" t="s">
        <v>6</v>
      </c>
      <c r="E28" s="14" t="s">
        <v>2144</v>
      </c>
      <c r="F28" s="13"/>
    </row>
    <row r="29" spans="1:6" s="8" customFormat="1" ht="24" customHeight="1" x14ac:dyDescent="0.15">
      <c r="A29" s="7">
        <v>26</v>
      </c>
      <c r="B29" s="22" t="s">
        <v>118</v>
      </c>
      <c r="C29" s="22" t="s">
        <v>119</v>
      </c>
      <c r="D29" s="22" t="s">
        <v>6</v>
      </c>
      <c r="E29" s="14" t="s">
        <v>2144</v>
      </c>
      <c r="F29" s="13"/>
    </row>
    <row r="30" spans="1:6" s="8" customFormat="1" ht="24" customHeight="1" x14ac:dyDescent="0.15">
      <c r="A30" s="7">
        <v>27</v>
      </c>
      <c r="B30" s="22" t="s">
        <v>120</v>
      </c>
      <c r="C30" s="22" t="s">
        <v>121</v>
      </c>
      <c r="D30" s="22" t="s">
        <v>6</v>
      </c>
      <c r="E30" s="14" t="s">
        <v>2144</v>
      </c>
      <c r="F30" s="13"/>
    </row>
    <row r="31" spans="1:6" s="8" customFormat="1" ht="24" customHeight="1" x14ac:dyDescent="0.15">
      <c r="A31" s="7">
        <v>28</v>
      </c>
      <c r="B31" s="22" t="s">
        <v>122</v>
      </c>
      <c r="C31" s="22" t="s">
        <v>123</v>
      </c>
      <c r="D31" s="22" t="s">
        <v>6</v>
      </c>
      <c r="E31" s="14" t="s">
        <v>2144</v>
      </c>
      <c r="F31" s="13"/>
    </row>
    <row r="32" spans="1:6" s="8" customFormat="1" ht="24" customHeight="1" x14ac:dyDescent="0.15">
      <c r="A32" s="7">
        <v>29</v>
      </c>
      <c r="B32" s="22" t="s">
        <v>124</v>
      </c>
      <c r="C32" s="22" t="s">
        <v>125</v>
      </c>
      <c r="D32" s="22" t="s">
        <v>6</v>
      </c>
      <c r="E32" s="14" t="s">
        <v>2144</v>
      </c>
      <c r="F32" s="13"/>
    </row>
    <row r="33" spans="1:6" s="8" customFormat="1" ht="24" customHeight="1" x14ac:dyDescent="0.15">
      <c r="A33" s="7">
        <v>30</v>
      </c>
      <c r="B33" s="22" t="s">
        <v>126</v>
      </c>
      <c r="C33" s="22" t="s">
        <v>127</v>
      </c>
      <c r="D33" s="22" t="s">
        <v>6</v>
      </c>
      <c r="E33" s="14" t="s">
        <v>2144</v>
      </c>
      <c r="F33" s="13"/>
    </row>
    <row r="34" spans="1:6" s="8" customFormat="1" ht="24" customHeight="1" x14ac:dyDescent="0.15">
      <c r="A34" s="7">
        <v>31</v>
      </c>
      <c r="B34" s="22" t="s">
        <v>128</v>
      </c>
      <c r="C34" s="22" t="s">
        <v>129</v>
      </c>
      <c r="D34" s="22" t="s">
        <v>6</v>
      </c>
      <c r="E34" s="14" t="s">
        <v>2144</v>
      </c>
      <c r="F34" s="13"/>
    </row>
    <row r="35" spans="1:6" s="8" customFormat="1" ht="24" customHeight="1" x14ac:dyDescent="0.15">
      <c r="A35" s="7">
        <v>32</v>
      </c>
      <c r="B35" s="22" t="s">
        <v>130</v>
      </c>
      <c r="C35" s="22" t="s">
        <v>131</v>
      </c>
      <c r="D35" s="22" t="s">
        <v>6</v>
      </c>
      <c r="E35" s="14" t="s">
        <v>2144</v>
      </c>
      <c r="F35" s="13"/>
    </row>
    <row r="36" spans="1:6" s="8" customFormat="1" ht="24" customHeight="1" x14ac:dyDescent="0.15">
      <c r="A36" s="7">
        <v>33</v>
      </c>
      <c r="B36" s="22" t="s">
        <v>132</v>
      </c>
      <c r="C36" s="22" t="s">
        <v>133</v>
      </c>
      <c r="D36" s="22" t="s">
        <v>6</v>
      </c>
      <c r="E36" s="14" t="s">
        <v>2144</v>
      </c>
      <c r="F36" s="13"/>
    </row>
    <row r="37" spans="1:6" s="8" customFormat="1" ht="24" customHeight="1" x14ac:dyDescent="0.15">
      <c r="A37" s="7">
        <v>34</v>
      </c>
      <c r="B37" s="22" t="s">
        <v>134</v>
      </c>
      <c r="C37" s="22" t="s">
        <v>135</v>
      </c>
      <c r="D37" s="22" t="s">
        <v>6</v>
      </c>
      <c r="E37" s="14" t="s">
        <v>2144</v>
      </c>
      <c r="F37" s="13"/>
    </row>
    <row r="38" spans="1:6" s="8" customFormat="1" ht="24" customHeight="1" x14ac:dyDescent="0.15">
      <c r="A38" s="7">
        <v>35</v>
      </c>
      <c r="B38" s="22" t="s">
        <v>136</v>
      </c>
      <c r="C38" s="22" t="s">
        <v>137</v>
      </c>
      <c r="D38" s="22" t="s">
        <v>6</v>
      </c>
      <c r="E38" s="14" t="s">
        <v>2144</v>
      </c>
      <c r="F38" s="13"/>
    </row>
    <row r="39" spans="1:6" ht="24" customHeight="1" x14ac:dyDescent="0.15">
      <c r="A39" s="7">
        <v>36</v>
      </c>
      <c r="B39" s="22" t="s">
        <v>138</v>
      </c>
      <c r="C39" s="22" t="s">
        <v>139</v>
      </c>
      <c r="D39" s="22" t="s">
        <v>6</v>
      </c>
      <c r="E39" s="14" t="s">
        <v>2144</v>
      </c>
    </row>
    <row r="40" spans="1:6" ht="24" customHeight="1" x14ac:dyDescent="0.15">
      <c r="A40" s="7">
        <v>37</v>
      </c>
      <c r="B40" s="22" t="s">
        <v>140</v>
      </c>
      <c r="C40" s="22" t="s">
        <v>141</v>
      </c>
      <c r="D40" s="22" t="s">
        <v>6</v>
      </c>
      <c r="E40" s="14" t="s">
        <v>2144</v>
      </c>
    </row>
    <row r="41" spans="1:6" ht="24" customHeight="1" x14ac:dyDescent="0.15">
      <c r="A41" s="7">
        <v>38</v>
      </c>
      <c r="B41" s="22" t="s">
        <v>142</v>
      </c>
      <c r="C41" s="22" t="s">
        <v>143</v>
      </c>
      <c r="D41" s="22" t="s">
        <v>6</v>
      </c>
      <c r="E41" s="14" t="s">
        <v>2144</v>
      </c>
    </row>
    <row r="42" spans="1:6" ht="24" customHeight="1" x14ac:dyDescent="0.15">
      <c r="A42" s="7">
        <v>39</v>
      </c>
      <c r="B42" s="22" t="s">
        <v>144</v>
      </c>
      <c r="C42" s="22" t="s">
        <v>145</v>
      </c>
      <c r="D42" s="22" t="s">
        <v>6</v>
      </c>
      <c r="E42" s="14" t="s">
        <v>2144</v>
      </c>
    </row>
    <row r="43" spans="1:6" ht="24" customHeight="1" x14ac:dyDescent="0.15">
      <c r="A43" s="7">
        <v>40</v>
      </c>
      <c r="B43" s="22" t="s">
        <v>146</v>
      </c>
      <c r="C43" s="22" t="s">
        <v>147</v>
      </c>
      <c r="D43" s="22" t="s">
        <v>6</v>
      </c>
      <c r="E43" s="14" t="s">
        <v>2144</v>
      </c>
    </row>
    <row r="44" spans="1:6" ht="24" customHeight="1" x14ac:dyDescent="0.15">
      <c r="A44" s="7">
        <v>41</v>
      </c>
      <c r="B44" s="22" t="s">
        <v>148</v>
      </c>
      <c r="C44" s="22" t="s">
        <v>149</v>
      </c>
      <c r="D44" s="22" t="s">
        <v>6</v>
      </c>
      <c r="E44" s="14" t="s">
        <v>2144</v>
      </c>
    </row>
    <row r="45" spans="1:6" ht="24" customHeight="1" x14ac:dyDescent="0.15">
      <c r="A45" s="7">
        <v>42</v>
      </c>
      <c r="B45" s="22" t="s">
        <v>150</v>
      </c>
      <c r="C45" s="22" t="s">
        <v>151</v>
      </c>
      <c r="D45" s="22" t="s">
        <v>6</v>
      </c>
      <c r="E45" s="14" t="s">
        <v>2144</v>
      </c>
    </row>
    <row r="46" spans="1:6" ht="24" customHeight="1" x14ac:dyDescent="0.15">
      <c r="A46" s="7">
        <v>43</v>
      </c>
      <c r="B46" s="22" t="s">
        <v>152</v>
      </c>
      <c r="C46" s="22" t="s">
        <v>153</v>
      </c>
      <c r="D46" s="22" t="s">
        <v>6</v>
      </c>
      <c r="E46" s="14" t="s">
        <v>2144</v>
      </c>
    </row>
    <row r="47" spans="1:6" ht="24" customHeight="1" x14ac:dyDescent="0.15">
      <c r="A47" s="7">
        <v>44</v>
      </c>
      <c r="B47" s="22" t="s">
        <v>154</v>
      </c>
      <c r="C47" s="22" t="s">
        <v>155</v>
      </c>
      <c r="D47" s="22" t="s">
        <v>6</v>
      </c>
      <c r="E47" s="14" t="s">
        <v>2144</v>
      </c>
    </row>
    <row r="48" spans="1:6" ht="24" customHeight="1" x14ac:dyDescent="0.15">
      <c r="A48" s="7">
        <v>45</v>
      </c>
      <c r="B48" s="22" t="s">
        <v>156</v>
      </c>
      <c r="C48" s="22" t="s">
        <v>157</v>
      </c>
      <c r="D48" s="22" t="s">
        <v>6</v>
      </c>
      <c r="E48" s="14" t="s">
        <v>2144</v>
      </c>
    </row>
    <row r="49" spans="1:5" ht="24" customHeight="1" x14ac:dyDescent="0.15">
      <c r="A49" s="7">
        <v>46</v>
      </c>
      <c r="B49" s="22" t="s">
        <v>158</v>
      </c>
      <c r="C49" s="22" t="s">
        <v>159</v>
      </c>
      <c r="D49" s="22" t="s">
        <v>6</v>
      </c>
      <c r="E49" s="14" t="s">
        <v>2144</v>
      </c>
    </row>
    <row r="50" spans="1:5" ht="24" customHeight="1" x14ac:dyDescent="0.15">
      <c r="A50" s="7">
        <v>47</v>
      </c>
      <c r="B50" s="22" t="s">
        <v>160</v>
      </c>
      <c r="C50" s="22" t="s">
        <v>161</v>
      </c>
      <c r="D50" s="22" t="s">
        <v>6</v>
      </c>
      <c r="E50" s="14" t="s">
        <v>2144</v>
      </c>
    </row>
    <row r="51" spans="1:5" ht="24" customHeight="1" x14ac:dyDescent="0.15">
      <c r="A51" s="7">
        <v>48</v>
      </c>
      <c r="B51" s="22" t="s">
        <v>162</v>
      </c>
      <c r="C51" s="22" t="s">
        <v>163</v>
      </c>
      <c r="D51" s="22" t="s">
        <v>6</v>
      </c>
      <c r="E51" s="14" t="s">
        <v>2144</v>
      </c>
    </row>
    <row r="52" spans="1:5" ht="24" customHeight="1" x14ac:dyDescent="0.15">
      <c r="A52" s="7">
        <v>49</v>
      </c>
      <c r="B52" s="22" t="s">
        <v>164</v>
      </c>
      <c r="C52" s="22" t="s">
        <v>165</v>
      </c>
      <c r="D52" s="22" t="s">
        <v>6</v>
      </c>
      <c r="E52" s="14" t="s">
        <v>2144</v>
      </c>
    </row>
    <row r="53" spans="1:5" ht="24" customHeight="1" x14ac:dyDescent="0.15">
      <c r="A53" s="7">
        <v>50</v>
      </c>
      <c r="B53" s="22" t="s">
        <v>166</v>
      </c>
      <c r="C53" s="22" t="s">
        <v>167</v>
      </c>
      <c r="D53" s="22" t="s">
        <v>6</v>
      </c>
      <c r="E53" s="14" t="s">
        <v>2144</v>
      </c>
    </row>
    <row r="54" spans="1:5" ht="24" customHeight="1" x14ac:dyDescent="0.15">
      <c r="A54" s="7">
        <v>51</v>
      </c>
      <c r="B54" s="22" t="s">
        <v>168</v>
      </c>
      <c r="C54" s="22" t="s">
        <v>169</v>
      </c>
      <c r="D54" s="22" t="s">
        <v>6</v>
      </c>
      <c r="E54" s="14" t="s">
        <v>2144</v>
      </c>
    </row>
    <row r="55" spans="1:5" ht="24" customHeight="1" x14ac:dyDescent="0.15">
      <c r="A55" s="7">
        <v>52</v>
      </c>
      <c r="B55" s="22" t="s">
        <v>170</v>
      </c>
      <c r="C55" s="22" t="s">
        <v>171</v>
      </c>
      <c r="D55" s="22" t="s">
        <v>6</v>
      </c>
      <c r="E55" s="14" t="s">
        <v>2144</v>
      </c>
    </row>
    <row r="56" spans="1:5" ht="24" customHeight="1" x14ac:dyDescent="0.15">
      <c r="A56" s="7">
        <v>53</v>
      </c>
      <c r="B56" s="22" t="s">
        <v>172</v>
      </c>
      <c r="C56" s="22" t="s">
        <v>173</v>
      </c>
      <c r="D56" s="22" t="s">
        <v>6</v>
      </c>
      <c r="E56" s="14" t="s">
        <v>2144</v>
      </c>
    </row>
    <row r="57" spans="1:5" ht="24" customHeight="1" x14ac:dyDescent="0.15">
      <c r="A57" s="7">
        <v>54</v>
      </c>
      <c r="B57" s="22" t="s">
        <v>174</v>
      </c>
      <c r="C57" s="22" t="s">
        <v>175</v>
      </c>
      <c r="D57" s="22" t="s">
        <v>6</v>
      </c>
      <c r="E57" s="14" t="s">
        <v>2144</v>
      </c>
    </row>
    <row r="58" spans="1:5" ht="24" customHeight="1" x14ac:dyDescent="0.15">
      <c r="A58" s="7">
        <v>55</v>
      </c>
      <c r="B58" s="22" t="s">
        <v>176</v>
      </c>
      <c r="C58" s="22" t="s">
        <v>177</v>
      </c>
      <c r="D58" s="22" t="s">
        <v>6</v>
      </c>
      <c r="E58" s="14" t="s">
        <v>2144</v>
      </c>
    </row>
    <row r="59" spans="1:5" ht="24" customHeight="1" x14ac:dyDescent="0.15">
      <c r="A59" s="7">
        <v>56</v>
      </c>
      <c r="B59" s="23" t="s">
        <v>2220</v>
      </c>
      <c r="C59" s="23" t="s">
        <v>2221</v>
      </c>
      <c r="D59" s="23" t="s">
        <v>6</v>
      </c>
      <c r="E59" s="16" t="s">
        <v>2385</v>
      </c>
    </row>
    <row r="60" spans="1:5" ht="24" customHeight="1" x14ac:dyDescent="0.15">
      <c r="A60" s="7">
        <v>57</v>
      </c>
      <c r="B60" s="23" t="s">
        <v>2285</v>
      </c>
      <c r="C60" s="23" t="s">
        <v>2286</v>
      </c>
      <c r="D60" s="23" t="s">
        <v>6</v>
      </c>
      <c r="E60" s="16" t="s">
        <v>2385</v>
      </c>
    </row>
    <row r="61" spans="1:5" ht="24" customHeight="1" x14ac:dyDescent="0.15">
      <c r="A61" s="7">
        <v>58</v>
      </c>
      <c r="B61" s="23" t="s">
        <v>2291</v>
      </c>
      <c r="C61" s="23" t="s">
        <v>2292</v>
      </c>
      <c r="D61" s="23" t="s">
        <v>6</v>
      </c>
      <c r="E61" s="16" t="s">
        <v>2385</v>
      </c>
    </row>
    <row r="62" spans="1:5" ht="24" customHeight="1" x14ac:dyDescent="0.15">
      <c r="A62" s="7">
        <v>59</v>
      </c>
      <c r="B62" s="23" t="s">
        <v>2297</v>
      </c>
      <c r="C62" s="23" t="s">
        <v>2298</v>
      </c>
      <c r="D62" s="23" t="s">
        <v>6</v>
      </c>
      <c r="E62" s="16" t="s">
        <v>2385</v>
      </c>
    </row>
    <row r="63" spans="1:5" ht="24" customHeight="1" x14ac:dyDescent="0.15">
      <c r="A63" s="7">
        <v>60</v>
      </c>
      <c r="B63" s="23" t="s">
        <v>2305</v>
      </c>
      <c r="C63" s="23" t="s">
        <v>2306</v>
      </c>
      <c r="D63" s="23" t="s">
        <v>2307</v>
      </c>
      <c r="E63" s="16" t="s">
        <v>2385</v>
      </c>
    </row>
    <row r="64" spans="1:5" ht="24" customHeight="1" x14ac:dyDescent="0.15">
      <c r="A64" s="7">
        <v>61</v>
      </c>
      <c r="B64" s="22" t="s">
        <v>178</v>
      </c>
      <c r="C64" s="22" t="s">
        <v>179</v>
      </c>
      <c r="D64" s="22" t="s">
        <v>180</v>
      </c>
      <c r="E64" s="14" t="s">
        <v>2144</v>
      </c>
    </row>
    <row r="65" spans="1:5" ht="24" customHeight="1" x14ac:dyDescent="0.15">
      <c r="A65" s="7">
        <v>62</v>
      </c>
      <c r="B65" s="22" t="s">
        <v>181</v>
      </c>
      <c r="C65" s="22" t="s">
        <v>182</v>
      </c>
      <c r="D65" s="22" t="s">
        <v>183</v>
      </c>
      <c r="E65" s="14" t="s">
        <v>2144</v>
      </c>
    </row>
    <row r="66" spans="1:5" ht="24" customHeight="1" x14ac:dyDescent="0.15">
      <c r="A66" s="7">
        <v>63</v>
      </c>
      <c r="B66" s="22" t="s">
        <v>184</v>
      </c>
      <c r="C66" s="22" t="s">
        <v>185</v>
      </c>
      <c r="D66" s="22" t="s">
        <v>186</v>
      </c>
      <c r="E66" s="14" t="s">
        <v>2144</v>
      </c>
    </row>
    <row r="67" spans="1:5" ht="24" customHeight="1" x14ac:dyDescent="0.15">
      <c r="A67" s="7">
        <v>64</v>
      </c>
      <c r="B67" s="22" t="s">
        <v>187</v>
      </c>
      <c r="C67" s="22" t="s">
        <v>188</v>
      </c>
      <c r="D67" s="22" t="s">
        <v>189</v>
      </c>
      <c r="E67" s="14" t="s">
        <v>2144</v>
      </c>
    </row>
    <row r="68" spans="1:5" ht="24" customHeight="1" x14ac:dyDescent="0.15">
      <c r="A68" s="7">
        <v>65</v>
      </c>
      <c r="B68" s="23" t="s">
        <v>2148</v>
      </c>
      <c r="C68" s="23" t="s">
        <v>2149</v>
      </c>
      <c r="D68" s="23" t="s">
        <v>2150</v>
      </c>
      <c r="E68" s="16" t="s">
        <v>2385</v>
      </c>
    </row>
    <row r="69" spans="1:5" ht="24" customHeight="1" x14ac:dyDescent="0.15">
      <c r="A69" s="7">
        <v>66</v>
      </c>
      <c r="B69" s="22" t="s">
        <v>190</v>
      </c>
      <c r="C69" s="22" t="s">
        <v>191</v>
      </c>
      <c r="D69" s="22" t="s">
        <v>192</v>
      </c>
      <c r="E69" s="14" t="s">
        <v>2144</v>
      </c>
    </row>
    <row r="70" spans="1:5" ht="24" customHeight="1" x14ac:dyDescent="0.15">
      <c r="A70" s="7">
        <v>67</v>
      </c>
      <c r="B70" s="22" t="s">
        <v>193</v>
      </c>
      <c r="C70" s="22" t="s">
        <v>194</v>
      </c>
      <c r="D70" s="22" t="s">
        <v>195</v>
      </c>
      <c r="E70" s="14" t="s">
        <v>2144</v>
      </c>
    </row>
    <row r="71" spans="1:5" ht="24" customHeight="1" x14ac:dyDescent="0.15">
      <c r="A71" s="7">
        <v>68</v>
      </c>
      <c r="B71" s="22" t="s">
        <v>196</v>
      </c>
      <c r="C71" s="22" t="s">
        <v>197</v>
      </c>
      <c r="D71" s="22" t="s">
        <v>198</v>
      </c>
      <c r="E71" s="14" t="s">
        <v>2144</v>
      </c>
    </row>
    <row r="72" spans="1:5" ht="24" customHeight="1" x14ac:dyDescent="0.15">
      <c r="A72" s="7">
        <v>69</v>
      </c>
      <c r="B72" s="22" t="s">
        <v>199</v>
      </c>
      <c r="C72" s="22" t="s">
        <v>200</v>
      </c>
      <c r="D72" s="22" t="s">
        <v>201</v>
      </c>
      <c r="E72" s="14" t="s">
        <v>2144</v>
      </c>
    </row>
    <row r="73" spans="1:5" ht="24" customHeight="1" x14ac:dyDescent="0.15">
      <c r="A73" s="7">
        <v>70</v>
      </c>
      <c r="B73" s="22" t="s">
        <v>202</v>
      </c>
      <c r="C73" s="22" t="s">
        <v>203</v>
      </c>
      <c r="D73" s="22" t="s">
        <v>201</v>
      </c>
      <c r="E73" s="14" t="s">
        <v>2144</v>
      </c>
    </row>
    <row r="74" spans="1:5" ht="24" customHeight="1" x14ac:dyDescent="0.15">
      <c r="A74" s="7">
        <v>71</v>
      </c>
      <c r="B74" s="22" t="s">
        <v>204</v>
      </c>
      <c r="C74" s="22" t="s">
        <v>205</v>
      </c>
      <c r="D74" s="22" t="s">
        <v>201</v>
      </c>
      <c r="E74" s="14" t="s">
        <v>2144</v>
      </c>
    </row>
    <row r="75" spans="1:5" ht="24" customHeight="1" x14ac:dyDescent="0.15">
      <c r="A75" s="7">
        <v>72</v>
      </c>
      <c r="B75" s="22" t="s">
        <v>206</v>
      </c>
      <c r="C75" s="22" t="s">
        <v>207</v>
      </c>
      <c r="D75" s="22" t="s">
        <v>201</v>
      </c>
      <c r="E75" s="14" t="s">
        <v>2144</v>
      </c>
    </row>
    <row r="76" spans="1:5" ht="24" customHeight="1" x14ac:dyDescent="0.15">
      <c r="A76" s="7">
        <v>73</v>
      </c>
      <c r="B76" s="23" t="s">
        <v>2145</v>
      </c>
      <c r="C76" s="23" t="s">
        <v>2146</v>
      </c>
      <c r="D76" s="23" t="s">
        <v>2147</v>
      </c>
      <c r="E76" s="16" t="s">
        <v>2385</v>
      </c>
    </row>
    <row r="77" spans="1:5" ht="24" customHeight="1" x14ac:dyDescent="0.15">
      <c r="A77" s="7">
        <v>74</v>
      </c>
      <c r="B77" s="22" t="s">
        <v>208</v>
      </c>
      <c r="C77" s="22" t="s">
        <v>209</v>
      </c>
      <c r="D77" s="22" t="s">
        <v>5</v>
      </c>
      <c r="E77" s="14" t="s">
        <v>2144</v>
      </c>
    </row>
    <row r="78" spans="1:5" ht="24" customHeight="1" x14ac:dyDescent="0.15">
      <c r="A78" s="7">
        <v>75</v>
      </c>
      <c r="B78" s="22" t="s">
        <v>210</v>
      </c>
      <c r="C78" s="22" t="s">
        <v>211</v>
      </c>
      <c r="D78" s="22" t="s">
        <v>5</v>
      </c>
      <c r="E78" s="14" t="s">
        <v>2144</v>
      </c>
    </row>
    <row r="79" spans="1:5" ht="24" customHeight="1" x14ac:dyDescent="0.15">
      <c r="A79" s="7">
        <v>76</v>
      </c>
      <c r="B79" s="22" t="s">
        <v>212</v>
      </c>
      <c r="C79" s="22" t="s">
        <v>213</v>
      </c>
      <c r="D79" s="22" t="s">
        <v>5</v>
      </c>
      <c r="E79" s="14" t="s">
        <v>2144</v>
      </c>
    </row>
    <row r="80" spans="1:5" ht="24" customHeight="1" x14ac:dyDescent="0.15">
      <c r="A80" s="7">
        <v>77</v>
      </c>
      <c r="B80" s="22" t="s">
        <v>214</v>
      </c>
      <c r="C80" s="22" t="s">
        <v>215</v>
      </c>
      <c r="D80" s="22" t="s">
        <v>5</v>
      </c>
      <c r="E80" s="14" t="s">
        <v>2144</v>
      </c>
    </row>
    <row r="81" spans="1:5" ht="24" customHeight="1" x14ac:dyDescent="0.15">
      <c r="A81" s="7">
        <v>78</v>
      </c>
      <c r="B81" s="22" t="s">
        <v>216</v>
      </c>
      <c r="C81" s="22" t="s">
        <v>217</v>
      </c>
      <c r="D81" s="22" t="s">
        <v>5</v>
      </c>
      <c r="E81" s="14" t="s">
        <v>2144</v>
      </c>
    </row>
    <row r="82" spans="1:5" ht="24" customHeight="1" x14ac:dyDescent="0.15">
      <c r="A82" s="7">
        <v>79</v>
      </c>
      <c r="B82" s="22" t="s">
        <v>218</v>
      </c>
      <c r="C82" s="22" t="s">
        <v>219</v>
      </c>
      <c r="D82" s="22" t="s">
        <v>5</v>
      </c>
      <c r="E82" s="14" t="s">
        <v>2144</v>
      </c>
    </row>
    <row r="83" spans="1:5" ht="24" customHeight="1" x14ac:dyDescent="0.15">
      <c r="A83" s="7">
        <v>80</v>
      </c>
      <c r="B83" s="22" t="s">
        <v>220</v>
      </c>
      <c r="C83" s="22" t="s">
        <v>221</v>
      </c>
      <c r="D83" s="22" t="s">
        <v>5</v>
      </c>
      <c r="E83" s="14" t="s">
        <v>2144</v>
      </c>
    </row>
    <row r="84" spans="1:5" ht="24" customHeight="1" x14ac:dyDescent="0.15">
      <c r="A84" s="7">
        <v>81</v>
      </c>
      <c r="B84" s="22" t="s">
        <v>222</v>
      </c>
      <c r="C84" s="22" t="s">
        <v>223</v>
      </c>
      <c r="D84" s="22" t="s">
        <v>5</v>
      </c>
      <c r="E84" s="14" t="s">
        <v>2144</v>
      </c>
    </row>
    <row r="85" spans="1:5" ht="24" customHeight="1" x14ac:dyDescent="0.15">
      <c r="A85" s="7">
        <v>82</v>
      </c>
      <c r="B85" s="22" t="s">
        <v>224</v>
      </c>
      <c r="C85" s="22" t="s">
        <v>225</v>
      </c>
      <c r="D85" s="22" t="s">
        <v>5</v>
      </c>
      <c r="E85" s="14" t="s">
        <v>2144</v>
      </c>
    </row>
    <row r="86" spans="1:5" ht="24" customHeight="1" x14ac:dyDescent="0.15">
      <c r="A86" s="7">
        <v>83</v>
      </c>
      <c r="B86" s="22" t="s">
        <v>226</v>
      </c>
      <c r="C86" s="22" t="s">
        <v>227</v>
      </c>
      <c r="D86" s="22" t="s">
        <v>5</v>
      </c>
      <c r="E86" s="14" t="s">
        <v>2144</v>
      </c>
    </row>
    <row r="87" spans="1:5" ht="24" customHeight="1" x14ac:dyDescent="0.15">
      <c r="A87" s="7">
        <v>84</v>
      </c>
      <c r="B87" s="22" t="s">
        <v>228</v>
      </c>
      <c r="C87" s="22" t="s">
        <v>229</v>
      </c>
      <c r="D87" s="22" t="s">
        <v>5</v>
      </c>
      <c r="E87" s="14" t="s">
        <v>2144</v>
      </c>
    </row>
    <row r="88" spans="1:5" ht="24" customHeight="1" x14ac:dyDescent="0.15">
      <c r="A88" s="7">
        <v>85</v>
      </c>
      <c r="B88" s="22" t="s">
        <v>230</v>
      </c>
      <c r="C88" s="22" t="s">
        <v>231</v>
      </c>
      <c r="D88" s="22" t="s">
        <v>5</v>
      </c>
      <c r="E88" s="14" t="s">
        <v>2144</v>
      </c>
    </row>
    <row r="89" spans="1:5" ht="24" customHeight="1" x14ac:dyDescent="0.15">
      <c r="A89" s="7">
        <v>86</v>
      </c>
      <c r="B89" s="22" t="s">
        <v>232</v>
      </c>
      <c r="C89" s="22" t="s">
        <v>233</v>
      </c>
      <c r="D89" s="22" t="s">
        <v>5</v>
      </c>
      <c r="E89" s="14" t="s">
        <v>2144</v>
      </c>
    </row>
    <row r="90" spans="1:5" ht="24" customHeight="1" x14ac:dyDescent="0.15">
      <c r="A90" s="7">
        <v>87</v>
      </c>
      <c r="B90" s="22" t="s">
        <v>234</v>
      </c>
      <c r="C90" s="22" t="s">
        <v>235</v>
      </c>
      <c r="D90" s="22" t="s">
        <v>5</v>
      </c>
      <c r="E90" s="14" t="s">
        <v>2144</v>
      </c>
    </row>
    <row r="91" spans="1:5" ht="24" customHeight="1" x14ac:dyDescent="0.15">
      <c r="A91" s="7">
        <v>88</v>
      </c>
      <c r="B91" s="22" t="s">
        <v>236</v>
      </c>
      <c r="C91" s="22" t="s">
        <v>237</v>
      </c>
      <c r="D91" s="22" t="s">
        <v>5</v>
      </c>
      <c r="E91" s="14" t="s">
        <v>2144</v>
      </c>
    </row>
    <row r="92" spans="1:5" ht="24" customHeight="1" x14ac:dyDescent="0.15">
      <c r="A92" s="7">
        <v>89</v>
      </c>
      <c r="B92" s="22" t="s">
        <v>238</v>
      </c>
      <c r="C92" s="22" t="s">
        <v>239</v>
      </c>
      <c r="D92" s="22" t="s">
        <v>5</v>
      </c>
      <c r="E92" s="14" t="s">
        <v>2144</v>
      </c>
    </row>
    <row r="93" spans="1:5" ht="24" customHeight="1" x14ac:dyDescent="0.15">
      <c r="A93" s="7">
        <v>90</v>
      </c>
      <c r="B93" s="22" t="s">
        <v>240</v>
      </c>
      <c r="C93" s="22" t="s">
        <v>241</v>
      </c>
      <c r="D93" s="22" t="s">
        <v>5</v>
      </c>
      <c r="E93" s="14" t="s">
        <v>2144</v>
      </c>
    </row>
    <row r="94" spans="1:5" ht="24" customHeight="1" x14ac:dyDescent="0.15">
      <c r="A94" s="7">
        <v>91</v>
      </c>
      <c r="B94" s="22" t="s">
        <v>242</v>
      </c>
      <c r="C94" s="22" t="s">
        <v>243</v>
      </c>
      <c r="D94" s="22" t="s">
        <v>5</v>
      </c>
      <c r="E94" s="14" t="s">
        <v>2144</v>
      </c>
    </row>
    <row r="95" spans="1:5" ht="24" customHeight="1" x14ac:dyDescent="0.15">
      <c r="A95" s="7">
        <v>92</v>
      </c>
      <c r="B95" s="22" t="s">
        <v>244</v>
      </c>
      <c r="C95" s="22" t="s">
        <v>245</v>
      </c>
      <c r="D95" s="22" t="s">
        <v>5</v>
      </c>
      <c r="E95" s="14" t="s">
        <v>2144</v>
      </c>
    </row>
    <row r="96" spans="1:5" ht="24" customHeight="1" x14ac:dyDescent="0.15">
      <c r="A96" s="7">
        <v>93</v>
      </c>
      <c r="B96" s="22" t="s">
        <v>246</v>
      </c>
      <c r="C96" s="22" t="s">
        <v>247</v>
      </c>
      <c r="D96" s="22" t="s">
        <v>5</v>
      </c>
      <c r="E96" s="14" t="s">
        <v>2144</v>
      </c>
    </row>
    <row r="97" spans="1:5" ht="24" customHeight="1" x14ac:dyDescent="0.15">
      <c r="A97" s="7">
        <v>94</v>
      </c>
      <c r="B97" s="22" t="s">
        <v>248</v>
      </c>
      <c r="C97" s="22" t="s">
        <v>249</v>
      </c>
      <c r="D97" s="22" t="s">
        <v>5</v>
      </c>
      <c r="E97" s="14" t="s">
        <v>2144</v>
      </c>
    </row>
    <row r="98" spans="1:5" ht="24" customHeight="1" x14ac:dyDescent="0.15">
      <c r="A98" s="7">
        <v>95</v>
      </c>
      <c r="B98" s="22" t="s">
        <v>250</v>
      </c>
      <c r="C98" s="22" t="s">
        <v>251</v>
      </c>
      <c r="D98" s="22" t="s">
        <v>5</v>
      </c>
      <c r="E98" s="14" t="s">
        <v>2144</v>
      </c>
    </row>
    <row r="99" spans="1:5" ht="24" customHeight="1" x14ac:dyDescent="0.15">
      <c r="A99" s="7">
        <v>96</v>
      </c>
      <c r="B99" s="22" t="s">
        <v>252</v>
      </c>
      <c r="C99" s="22" t="s">
        <v>253</v>
      </c>
      <c r="D99" s="22" t="s">
        <v>5</v>
      </c>
      <c r="E99" s="14" t="s">
        <v>2144</v>
      </c>
    </row>
    <row r="100" spans="1:5" ht="24" customHeight="1" x14ac:dyDescent="0.15">
      <c r="A100" s="7">
        <v>97</v>
      </c>
      <c r="B100" s="22" t="s">
        <v>254</v>
      </c>
      <c r="C100" s="22" t="s">
        <v>255</v>
      </c>
      <c r="D100" s="22" t="s">
        <v>5</v>
      </c>
      <c r="E100" s="14" t="s">
        <v>2144</v>
      </c>
    </row>
    <row r="101" spans="1:5" ht="24" customHeight="1" x14ac:dyDescent="0.15">
      <c r="A101" s="7">
        <v>98</v>
      </c>
      <c r="B101" s="22" t="s">
        <v>256</v>
      </c>
      <c r="C101" s="22" t="s">
        <v>257</v>
      </c>
      <c r="D101" s="22" t="s">
        <v>5</v>
      </c>
      <c r="E101" s="14" t="s">
        <v>2144</v>
      </c>
    </row>
    <row r="102" spans="1:5" ht="24" customHeight="1" x14ac:dyDescent="0.15">
      <c r="A102" s="7">
        <v>99</v>
      </c>
      <c r="B102" s="22" t="s">
        <v>258</v>
      </c>
      <c r="C102" s="22" t="s">
        <v>259</v>
      </c>
      <c r="D102" s="22" t="s">
        <v>5</v>
      </c>
      <c r="E102" s="14" t="s">
        <v>2144</v>
      </c>
    </row>
    <row r="103" spans="1:5" ht="24" customHeight="1" x14ac:dyDescent="0.15">
      <c r="A103" s="7">
        <v>100</v>
      </c>
      <c r="B103" s="22" t="s">
        <v>260</v>
      </c>
      <c r="C103" s="22" t="s">
        <v>261</v>
      </c>
      <c r="D103" s="22" t="s">
        <v>5</v>
      </c>
      <c r="E103" s="14" t="s">
        <v>2144</v>
      </c>
    </row>
    <row r="104" spans="1:5" ht="24" customHeight="1" x14ac:dyDescent="0.15">
      <c r="A104" s="7">
        <v>101</v>
      </c>
      <c r="B104" s="22" t="s">
        <v>262</v>
      </c>
      <c r="C104" s="22" t="s">
        <v>263</v>
      </c>
      <c r="D104" s="22" t="s">
        <v>5</v>
      </c>
      <c r="E104" s="14" t="s">
        <v>2144</v>
      </c>
    </row>
    <row r="105" spans="1:5" ht="24" customHeight="1" x14ac:dyDescent="0.15">
      <c r="A105" s="7">
        <v>102</v>
      </c>
      <c r="B105" s="22" t="s">
        <v>264</v>
      </c>
      <c r="C105" s="22" t="s">
        <v>265</v>
      </c>
      <c r="D105" s="22" t="s">
        <v>5</v>
      </c>
      <c r="E105" s="14" t="s">
        <v>2144</v>
      </c>
    </row>
    <row r="106" spans="1:5" ht="24" customHeight="1" x14ac:dyDescent="0.15">
      <c r="A106" s="7">
        <v>103</v>
      </c>
      <c r="B106" s="22" t="s">
        <v>266</v>
      </c>
      <c r="C106" s="22" t="s">
        <v>267</v>
      </c>
      <c r="D106" s="22" t="s">
        <v>5</v>
      </c>
      <c r="E106" s="14" t="s">
        <v>2144</v>
      </c>
    </row>
    <row r="107" spans="1:5" ht="24" customHeight="1" x14ac:dyDescent="0.15">
      <c r="A107" s="7">
        <v>104</v>
      </c>
      <c r="B107" s="23" t="s">
        <v>268</v>
      </c>
      <c r="C107" s="23" t="s">
        <v>269</v>
      </c>
      <c r="D107" s="23" t="s">
        <v>5</v>
      </c>
      <c r="E107" s="14" t="s">
        <v>2144</v>
      </c>
    </row>
    <row r="108" spans="1:5" ht="24" customHeight="1" x14ac:dyDescent="0.15">
      <c r="A108" s="7">
        <v>105</v>
      </c>
      <c r="B108" s="23" t="s">
        <v>2151</v>
      </c>
      <c r="C108" s="23" t="s">
        <v>2152</v>
      </c>
      <c r="D108" s="23" t="s">
        <v>5</v>
      </c>
      <c r="E108" s="16" t="s">
        <v>2385</v>
      </c>
    </row>
    <row r="109" spans="1:5" ht="24" customHeight="1" x14ac:dyDescent="0.15">
      <c r="A109" s="7">
        <v>106</v>
      </c>
      <c r="B109" s="23" t="s">
        <v>270</v>
      </c>
      <c r="C109" s="23" t="s">
        <v>271</v>
      </c>
      <c r="D109" s="23" t="s">
        <v>272</v>
      </c>
      <c r="E109" s="14" t="s">
        <v>2144</v>
      </c>
    </row>
    <row r="110" spans="1:5" ht="24" customHeight="1" x14ac:dyDescent="0.15">
      <c r="A110" s="7">
        <v>107</v>
      </c>
      <c r="B110" s="22" t="s">
        <v>273</v>
      </c>
      <c r="C110" s="22" t="s">
        <v>274</v>
      </c>
      <c r="D110" s="22" t="s">
        <v>275</v>
      </c>
      <c r="E110" s="14" t="s">
        <v>2144</v>
      </c>
    </row>
    <row r="111" spans="1:5" ht="24" customHeight="1" x14ac:dyDescent="0.15">
      <c r="A111" s="7">
        <v>108</v>
      </c>
      <c r="B111" s="23" t="s">
        <v>2361</v>
      </c>
      <c r="C111" s="23" t="s">
        <v>2362</v>
      </c>
      <c r="D111" s="23" t="s">
        <v>2363</v>
      </c>
      <c r="E111" s="16" t="s">
        <v>2385</v>
      </c>
    </row>
    <row r="112" spans="1:5" ht="24" customHeight="1" x14ac:dyDescent="0.15">
      <c r="A112" s="7">
        <v>109</v>
      </c>
      <c r="B112" s="22" t="s">
        <v>276</v>
      </c>
      <c r="C112" s="22" t="s">
        <v>277</v>
      </c>
      <c r="D112" s="22" t="s">
        <v>278</v>
      </c>
      <c r="E112" s="14" t="s">
        <v>2144</v>
      </c>
    </row>
    <row r="113" spans="1:5" ht="24" customHeight="1" x14ac:dyDescent="0.15">
      <c r="A113" s="7">
        <v>110</v>
      </c>
      <c r="B113" s="22" t="s">
        <v>279</v>
      </c>
      <c r="C113" s="22" t="s">
        <v>280</v>
      </c>
      <c r="D113" s="22" t="s">
        <v>281</v>
      </c>
      <c r="E113" s="14" t="s">
        <v>2144</v>
      </c>
    </row>
    <row r="114" spans="1:5" ht="24" customHeight="1" x14ac:dyDescent="0.15">
      <c r="A114" s="7">
        <v>111</v>
      </c>
      <c r="B114" s="22" t="s">
        <v>282</v>
      </c>
      <c r="C114" s="22" t="s">
        <v>283</v>
      </c>
      <c r="D114" s="22" t="s">
        <v>284</v>
      </c>
      <c r="E114" s="14" t="s">
        <v>2144</v>
      </c>
    </row>
    <row r="115" spans="1:5" ht="24" customHeight="1" x14ac:dyDescent="0.15">
      <c r="A115" s="7">
        <v>112</v>
      </c>
      <c r="B115" s="22" t="s">
        <v>285</v>
      </c>
      <c r="C115" s="22" t="s">
        <v>286</v>
      </c>
      <c r="D115" s="22" t="s">
        <v>287</v>
      </c>
      <c r="E115" s="14" t="s">
        <v>2144</v>
      </c>
    </row>
    <row r="116" spans="1:5" ht="24" customHeight="1" x14ac:dyDescent="0.15">
      <c r="A116" s="7">
        <v>113</v>
      </c>
      <c r="B116" s="22" t="s">
        <v>288</v>
      </c>
      <c r="C116" s="22" t="s">
        <v>289</v>
      </c>
      <c r="D116" s="22" t="s">
        <v>16</v>
      </c>
      <c r="E116" s="14" t="s">
        <v>2144</v>
      </c>
    </row>
    <row r="117" spans="1:5" ht="24" customHeight="1" x14ac:dyDescent="0.15">
      <c r="A117" s="7">
        <v>114</v>
      </c>
      <c r="B117" s="22" t="s">
        <v>290</v>
      </c>
      <c r="C117" s="22" t="s">
        <v>291</v>
      </c>
      <c r="D117" s="22" t="s">
        <v>16</v>
      </c>
      <c r="E117" s="14" t="s">
        <v>2144</v>
      </c>
    </row>
    <row r="118" spans="1:5" ht="24" customHeight="1" x14ac:dyDescent="0.15">
      <c r="A118" s="7">
        <v>115</v>
      </c>
      <c r="B118" s="22" t="s">
        <v>292</v>
      </c>
      <c r="C118" s="22" t="s">
        <v>293</v>
      </c>
      <c r="D118" s="22" t="s">
        <v>16</v>
      </c>
      <c r="E118" s="14" t="s">
        <v>2144</v>
      </c>
    </row>
    <row r="119" spans="1:5" ht="24" customHeight="1" x14ac:dyDescent="0.15">
      <c r="A119" s="7">
        <v>116</v>
      </c>
      <c r="B119" s="22" t="s">
        <v>294</v>
      </c>
      <c r="C119" s="22" t="s">
        <v>295</v>
      </c>
      <c r="D119" s="22" t="s">
        <v>16</v>
      </c>
      <c r="E119" s="14" t="s">
        <v>2144</v>
      </c>
    </row>
    <row r="120" spans="1:5" ht="24" customHeight="1" x14ac:dyDescent="0.15">
      <c r="A120" s="7">
        <v>117</v>
      </c>
      <c r="B120" s="22" t="s">
        <v>296</v>
      </c>
      <c r="C120" s="22" t="s">
        <v>297</v>
      </c>
      <c r="D120" s="22" t="s">
        <v>16</v>
      </c>
      <c r="E120" s="14" t="s">
        <v>2144</v>
      </c>
    </row>
    <row r="121" spans="1:5" ht="24" customHeight="1" x14ac:dyDescent="0.15">
      <c r="A121" s="7">
        <v>118</v>
      </c>
      <c r="B121" s="22" t="s">
        <v>298</v>
      </c>
      <c r="C121" s="22" t="s">
        <v>299</v>
      </c>
      <c r="D121" s="22" t="s">
        <v>16</v>
      </c>
      <c r="E121" s="14" t="s">
        <v>2144</v>
      </c>
    </row>
    <row r="122" spans="1:5" ht="24" customHeight="1" x14ac:dyDescent="0.15">
      <c r="A122" s="7">
        <v>119</v>
      </c>
      <c r="B122" s="22" t="s">
        <v>300</v>
      </c>
      <c r="C122" s="22" t="s">
        <v>301</v>
      </c>
      <c r="D122" s="22" t="s">
        <v>16</v>
      </c>
      <c r="E122" s="14" t="s">
        <v>2144</v>
      </c>
    </row>
    <row r="123" spans="1:5" ht="24" customHeight="1" x14ac:dyDescent="0.15">
      <c r="A123" s="7">
        <v>120</v>
      </c>
      <c r="B123" s="22" t="s">
        <v>302</v>
      </c>
      <c r="C123" s="22" t="s">
        <v>303</v>
      </c>
      <c r="D123" s="22" t="s">
        <v>16</v>
      </c>
      <c r="E123" s="14" t="s">
        <v>2144</v>
      </c>
    </row>
    <row r="124" spans="1:5" ht="24" customHeight="1" x14ac:dyDescent="0.15">
      <c r="A124" s="7">
        <v>121</v>
      </c>
      <c r="B124" s="22" t="s">
        <v>304</v>
      </c>
      <c r="C124" s="22" t="s">
        <v>305</v>
      </c>
      <c r="D124" s="22" t="s">
        <v>16</v>
      </c>
      <c r="E124" s="14" t="s">
        <v>2144</v>
      </c>
    </row>
    <row r="125" spans="1:5" ht="24" customHeight="1" x14ac:dyDescent="0.15">
      <c r="A125" s="7">
        <v>122</v>
      </c>
      <c r="B125" s="22" t="s">
        <v>306</v>
      </c>
      <c r="C125" s="22" t="s">
        <v>307</v>
      </c>
      <c r="D125" s="22" t="s">
        <v>16</v>
      </c>
      <c r="E125" s="14" t="s">
        <v>2144</v>
      </c>
    </row>
    <row r="126" spans="1:5" ht="24" customHeight="1" x14ac:dyDescent="0.15">
      <c r="A126" s="7">
        <v>123</v>
      </c>
      <c r="B126" s="22" t="s">
        <v>308</v>
      </c>
      <c r="C126" s="22" t="s">
        <v>309</v>
      </c>
      <c r="D126" s="22" t="s">
        <v>16</v>
      </c>
      <c r="E126" s="14" t="s">
        <v>2144</v>
      </c>
    </row>
    <row r="127" spans="1:5" ht="24" customHeight="1" x14ac:dyDescent="0.15">
      <c r="A127" s="7">
        <v>124</v>
      </c>
      <c r="B127" s="22" t="s">
        <v>310</v>
      </c>
      <c r="C127" s="22" t="s">
        <v>311</v>
      </c>
      <c r="D127" s="22" t="s">
        <v>16</v>
      </c>
      <c r="E127" s="14" t="s">
        <v>2144</v>
      </c>
    </row>
    <row r="128" spans="1:5" ht="24" customHeight="1" x14ac:dyDescent="0.15">
      <c r="A128" s="7">
        <v>125</v>
      </c>
      <c r="B128" s="22" t="s">
        <v>312</v>
      </c>
      <c r="C128" s="22" t="s">
        <v>313</v>
      </c>
      <c r="D128" s="22" t="s">
        <v>16</v>
      </c>
      <c r="E128" s="14" t="s">
        <v>2144</v>
      </c>
    </row>
    <row r="129" spans="1:5" ht="24" customHeight="1" x14ac:dyDescent="0.15">
      <c r="A129" s="7">
        <v>126</v>
      </c>
      <c r="B129" s="22" t="s">
        <v>314</v>
      </c>
      <c r="C129" s="22" t="s">
        <v>315</v>
      </c>
      <c r="D129" s="22" t="s">
        <v>16</v>
      </c>
      <c r="E129" s="14" t="s">
        <v>2144</v>
      </c>
    </row>
    <row r="130" spans="1:5" ht="24" customHeight="1" x14ac:dyDescent="0.15">
      <c r="A130" s="7">
        <v>127</v>
      </c>
      <c r="B130" s="22" t="s">
        <v>316</v>
      </c>
      <c r="C130" s="22" t="s">
        <v>317</v>
      </c>
      <c r="D130" s="22" t="s">
        <v>16</v>
      </c>
      <c r="E130" s="14" t="s">
        <v>2144</v>
      </c>
    </row>
    <row r="131" spans="1:5" ht="24" customHeight="1" x14ac:dyDescent="0.15">
      <c r="A131" s="7">
        <v>128</v>
      </c>
      <c r="B131" s="22" t="s">
        <v>318</v>
      </c>
      <c r="C131" s="22" t="s">
        <v>319</v>
      </c>
      <c r="D131" s="22" t="s">
        <v>16</v>
      </c>
      <c r="E131" s="14" t="s">
        <v>2144</v>
      </c>
    </row>
    <row r="132" spans="1:5" ht="24" customHeight="1" x14ac:dyDescent="0.15">
      <c r="A132" s="7">
        <v>129</v>
      </c>
      <c r="B132" s="22" t="s">
        <v>320</v>
      </c>
      <c r="C132" s="22" t="s">
        <v>321</v>
      </c>
      <c r="D132" s="22" t="s">
        <v>16</v>
      </c>
      <c r="E132" s="14" t="s">
        <v>2144</v>
      </c>
    </row>
    <row r="133" spans="1:5" ht="24" customHeight="1" x14ac:dyDescent="0.15">
      <c r="A133" s="7">
        <v>130</v>
      </c>
      <c r="B133" s="22" t="s">
        <v>322</v>
      </c>
      <c r="C133" s="22" t="s">
        <v>323</v>
      </c>
      <c r="D133" s="22" t="s">
        <v>16</v>
      </c>
      <c r="E133" s="14" t="s">
        <v>2144</v>
      </c>
    </row>
    <row r="134" spans="1:5" ht="24" customHeight="1" x14ac:dyDescent="0.15">
      <c r="A134" s="7">
        <v>131</v>
      </c>
      <c r="B134" s="22" t="s">
        <v>324</v>
      </c>
      <c r="C134" s="22" t="s">
        <v>325</v>
      </c>
      <c r="D134" s="22" t="s">
        <v>16</v>
      </c>
      <c r="E134" s="14" t="s">
        <v>2144</v>
      </c>
    </row>
    <row r="135" spans="1:5" ht="24" customHeight="1" x14ac:dyDescent="0.15">
      <c r="A135" s="7">
        <v>132</v>
      </c>
      <c r="B135" s="23" t="s">
        <v>326</v>
      </c>
      <c r="C135" s="23" t="s">
        <v>327</v>
      </c>
      <c r="D135" s="23" t="s">
        <v>16</v>
      </c>
      <c r="E135" s="14" t="s">
        <v>2144</v>
      </c>
    </row>
    <row r="136" spans="1:5" ht="24" customHeight="1" x14ac:dyDescent="0.15">
      <c r="A136" s="7">
        <v>133</v>
      </c>
      <c r="B136" s="23" t="s">
        <v>2205</v>
      </c>
      <c r="C136" s="23" t="s">
        <v>2206</v>
      </c>
      <c r="D136" s="23" t="s">
        <v>16</v>
      </c>
      <c r="E136" s="16" t="s">
        <v>2385</v>
      </c>
    </row>
    <row r="137" spans="1:5" ht="24" customHeight="1" x14ac:dyDescent="0.15">
      <c r="A137" s="7">
        <v>134</v>
      </c>
      <c r="B137" s="22" t="s">
        <v>328</v>
      </c>
      <c r="C137" s="22" t="s">
        <v>329</v>
      </c>
      <c r="D137" s="22" t="s">
        <v>2</v>
      </c>
      <c r="E137" s="14" t="s">
        <v>2144</v>
      </c>
    </row>
    <row r="138" spans="1:5" ht="24" customHeight="1" x14ac:dyDescent="0.15">
      <c r="A138" s="7">
        <v>135</v>
      </c>
      <c r="B138" s="22" t="s">
        <v>330</v>
      </c>
      <c r="C138" s="22" t="s">
        <v>331</v>
      </c>
      <c r="D138" s="22" t="s">
        <v>2</v>
      </c>
      <c r="E138" s="14" t="s">
        <v>2144</v>
      </c>
    </row>
    <row r="139" spans="1:5" ht="24" customHeight="1" x14ac:dyDescent="0.15">
      <c r="A139" s="7">
        <v>136</v>
      </c>
      <c r="B139" s="22" t="s">
        <v>332</v>
      </c>
      <c r="C139" s="22" t="s">
        <v>333</v>
      </c>
      <c r="D139" s="22" t="s">
        <v>2</v>
      </c>
      <c r="E139" s="14" t="s">
        <v>2144</v>
      </c>
    </row>
    <row r="140" spans="1:5" ht="24" customHeight="1" x14ac:dyDescent="0.15">
      <c r="A140" s="7">
        <v>137</v>
      </c>
      <c r="B140" s="22" t="s">
        <v>334</v>
      </c>
      <c r="C140" s="22" t="s">
        <v>335</v>
      </c>
      <c r="D140" s="22" t="s">
        <v>2</v>
      </c>
      <c r="E140" s="14" t="s">
        <v>2144</v>
      </c>
    </row>
    <row r="141" spans="1:5" ht="24" customHeight="1" x14ac:dyDescent="0.15">
      <c r="A141" s="7">
        <v>138</v>
      </c>
      <c r="B141" s="22" t="s">
        <v>336</v>
      </c>
      <c r="C141" s="22" t="s">
        <v>337</v>
      </c>
      <c r="D141" s="22" t="s">
        <v>2</v>
      </c>
      <c r="E141" s="14" t="s">
        <v>2144</v>
      </c>
    </row>
    <row r="142" spans="1:5" ht="24" customHeight="1" x14ac:dyDescent="0.15">
      <c r="A142" s="7">
        <v>139</v>
      </c>
      <c r="B142" s="22" t="s">
        <v>338</v>
      </c>
      <c r="C142" s="22" t="s">
        <v>339</v>
      </c>
      <c r="D142" s="22" t="s">
        <v>2</v>
      </c>
      <c r="E142" s="14" t="s">
        <v>2144</v>
      </c>
    </row>
    <row r="143" spans="1:5" ht="24" customHeight="1" x14ac:dyDescent="0.15">
      <c r="A143" s="7">
        <v>140</v>
      </c>
      <c r="B143" s="22" t="s">
        <v>340</v>
      </c>
      <c r="C143" s="22" t="s">
        <v>341</v>
      </c>
      <c r="D143" s="22" t="s">
        <v>2</v>
      </c>
      <c r="E143" s="14" t="s">
        <v>2144</v>
      </c>
    </row>
    <row r="144" spans="1:5" ht="24" customHeight="1" x14ac:dyDescent="0.15">
      <c r="A144" s="7">
        <v>141</v>
      </c>
      <c r="B144" s="22" t="s">
        <v>342</v>
      </c>
      <c r="C144" s="22" t="s">
        <v>343</v>
      </c>
      <c r="D144" s="22" t="s">
        <v>2</v>
      </c>
      <c r="E144" s="14" t="s">
        <v>2144</v>
      </c>
    </row>
    <row r="145" spans="1:5" ht="24" customHeight="1" x14ac:dyDescent="0.15">
      <c r="A145" s="7">
        <v>142</v>
      </c>
      <c r="B145" s="22" t="s">
        <v>344</v>
      </c>
      <c r="C145" s="22" t="s">
        <v>345</v>
      </c>
      <c r="D145" s="22" t="s">
        <v>2</v>
      </c>
      <c r="E145" s="14" t="s">
        <v>2144</v>
      </c>
    </row>
    <row r="146" spans="1:5" ht="24" customHeight="1" x14ac:dyDescent="0.15">
      <c r="A146" s="7">
        <v>143</v>
      </c>
      <c r="B146" s="22" t="s">
        <v>346</v>
      </c>
      <c r="C146" s="22" t="s">
        <v>347</v>
      </c>
      <c r="D146" s="22" t="s">
        <v>2</v>
      </c>
      <c r="E146" s="14" t="s">
        <v>2144</v>
      </c>
    </row>
    <row r="147" spans="1:5" ht="24" customHeight="1" x14ac:dyDescent="0.15">
      <c r="A147" s="7">
        <v>144</v>
      </c>
      <c r="B147" s="22" t="s">
        <v>348</v>
      </c>
      <c r="C147" s="22" t="s">
        <v>349</v>
      </c>
      <c r="D147" s="22" t="s">
        <v>2</v>
      </c>
      <c r="E147" s="14" t="s">
        <v>2144</v>
      </c>
    </row>
    <row r="148" spans="1:5" ht="24" customHeight="1" x14ac:dyDescent="0.15">
      <c r="A148" s="7">
        <v>145</v>
      </c>
      <c r="B148" s="22" t="s">
        <v>350</v>
      </c>
      <c r="C148" s="22" t="s">
        <v>351</v>
      </c>
      <c r="D148" s="22" t="s">
        <v>2</v>
      </c>
      <c r="E148" s="14" t="s">
        <v>2144</v>
      </c>
    </row>
    <row r="149" spans="1:5" ht="24" customHeight="1" x14ac:dyDescent="0.15">
      <c r="A149" s="7">
        <v>146</v>
      </c>
      <c r="B149" s="22" t="s">
        <v>352</v>
      </c>
      <c r="C149" s="22" t="s">
        <v>353</v>
      </c>
      <c r="D149" s="22" t="s">
        <v>2</v>
      </c>
      <c r="E149" s="14" t="s">
        <v>2144</v>
      </c>
    </row>
    <row r="150" spans="1:5" ht="24" customHeight="1" x14ac:dyDescent="0.15">
      <c r="A150" s="7">
        <v>147</v>
      </c>
      <c r="B150" s="22" t="s">
        <v>354</v>
      </c>
      <c r="C150" s="22" t="s">
        <v>355</v>
      </c>
      <c r="D150" s="22" t="s">
        <v>2</v>
      </c>
      <c r="E150" s="14" t="s">
        <v>2144</v>
      </c>
    </row>
    <row r="151" spans="1:5" ht="24" customHeight="1" x14ac:dyDescent="0.15">
      <c r="A151" s="7">
        <v>148</v>
      </c>
      <c r="B151" s="22" t="s">
        <v>356</v>
      </c>
      <c r="C151" s="22" t="s">
        <v>357</v>
      </c>
      <c r="D151" s="22" t="s">
        <v>2</v>
      </c>
      <c r="E151" s="14" t="s">
        <v>2144</v>
      </c>
    </row>
    <row r="152" spans="1:5" ht="24" customHeight="1" x14ac:dyDescent="0.15">
      <c r="A152" s="7">
        <v>149</v>
      </c>
      <c r="B152" s="22" t="s">
        <v>358</v>
      </c>
      <c r="C152" s="22" t="s">
        <v>359</v>
      </c>
      <c r="D152" s="22" t="s">
        <v>2</v>
      </c>
      <c r="E152" s="14" t="s">
        <v>2144</v>
      </c>
    </row>
    <row r="153" spans="1:5" ht="24" customHeight="1" x14ac:dyDescent="0.15">
      <c r="A153" s="7">
        <v>150</v>
      </c>
      <c r="B153" s="23" t="s">
        <v>360</v>
      </c>
      <c r="C153" s="23" t="s">
        <v>361</v>
      </c>
      <c r="D153" s="24" t="s">
        <v>362</v>
      </c>
      <c r="E153" s="14" t="s">
        <v>2144</v>
      </c>
    </row>
    <row r="154" spans="1:5" ht="24" customHeight="1" x14ac:dyDescent="0.15">
      <c r="A154" s="7">
        <v>151</v>
      </c>
      <c r="B154" s="22" t="s">
        <v>363</v>
      </c>
      <c r="C154" s="22" t="s">
        <v>364</v>
      </c>
      <c r="D154" s="22" t="s">
        <v>2</v>
      </c>
      <c r="E154" s="14" t="s">
        <v>2144</v>
      </c>
    </row>
    <row r="155" spans="1:5" ht="24" customHeight="1" x14ac:dyDescent="0.15">
      <c r="A155" s="7">
        <v>152</v>
      </c>
      <c r="B155" s="23" t="s">
        <v>365</v>
      </c>
      <c r="C155" s="23" t="s">
        <v>366</v>
      </c>
      <c r="D155" s="23" t="s">
        <v>2</v>
      </c>
      <c r="E155" s="14" t="s">
        <v>2144</v>
      </c>
    </row>
    <row r="156" spans="1:5" ht="24" customHeight="1" x14ac:dyDescent="0.15">
      <c r="A156" s="7">
        <v>153</v>
      </c>
      <c r="B156" s="23" t="s">
        <v>367</v>
      </c>
      <c r="C156" s="23" t="s">
        <v>368</v>
      </c>
      <c r="D156" s="24" t="s">
        <v>362</v>
      </c>
      <c r="E156" s="14" t="s">
        <v>2144</v>
      </c>
    </row>
    <row r="157" spans="1:5" ht="24" customHeight="1" x14ac:dyDescent="0.15">
      <c r="A157" s="7">
        <v>154</v>
      </c>
      <c r="B157" s="23" t="s">
        <v>2188</v>
      </c>
      <c r="C157" s="23" t="s">
        <v>2189</v>
      </c>
      <c r="D157" s="23" t="s">
        <v>2</v>
      </c>
      <c r="E157" s="16" t="s">
        <v>2385</v>
      </c>
    </row>
    <row r="158" spans="1:5" ht="24" customHeight="1" x14ac:dyDescent="0.15">
      <c r="A158" s="7">
        <v>155</v>
      </c>
      <c r="B158" s="23" t="s">
        <v>2227</v>
      </c>
      <c r="C158" s="23" t="s">
        <v>2228</v>
      </c>
      <c r="D158" s="23" t="s">
        <v>2</v>
      </c>
      <c r="E158" s="16" t="s">
        <v>2385</v>
      </c>
    </row>
    <row r="159" spans="1:5" ht="24" customHeight="1" x14ac:dyDescent="0.15">
      <c r="A159" s="7">
        <v>156</v>
      </c>
      <c r="B159" s="23" t="s">
        <v>2355</v>
      </c>
      <c r="C159" s="23" t="s">
        <v>2356</v>
      </c>
      <c r="D159" s="23" t="s">
        <v>2</v>
      </c>
      <c r="E159" s="16" t="s">
        <v>2385</v>
      </c>
    </row>
    <row r="160" spans="1:5" ht="24" customHeight="1" x14ac:dyDescent="0.15">
      <c r="A160" s="7">
        <v>157</v>
      </c>
      <c r="B160" s="22" t="s">
        <v>369</v>
      </c>
      <c r="C160" s="22" t="s">
        <v>370</v>
      </c>
      <c r="D160" s="22" t="s">
        <v>371</v>
      </c>
      <c r="E160" s="14" t="s">
        <v>2144</v>
      </c>
    </row>
    <row r="161" spans="1:5" ht="24" customHeight="1" x14ac:dyDescent="0.15">
      <c r="A161" s="7">
        <v>158</v>
      </c>
      <c r="B161" s="22" t="s">
        <v>372</v>
      </c>
      <c r="C161" s="22" t="s">
        <v>373</v>
      </c>
      <c r="D161" s="22" t="s">
        <v>35</v>
      </c>
      <c r="E161" s="14" t="s">
        <v>2144</v>
      </c>
    </row>
    <row r="162" spans="1:5" ht="24" customHeight="1" x14ac:dyDescent="0.15">
      <c r="A162" s="7">
        <v>159</v>
      </c>
      <c r="B162" s="22" t="s">
        <v>374</v>
      </c>
      <c r="C162" s="22" t="s">
        <v>375</v>
      </c>
      <c r="D162" s="22" t="s">
        <v>376</v>
      </c>
      <c r="E162" s="14" t="s">
        <v>2144</v>
      </c>
    </row>
    <row r="163" spans="1:5" ht="24" customHeight="1" x14ac:dyDescent="0.15">
      <c r="A163" s="7">
        <v>160</v>
      </c>
      <c r="B163" s="22" t="s">
        <v>377</v>
      </c>
      <c r="C163" s="22" t="s">
        <v>378</v>
      </c>
      <c r="D163" s="22" t="s">
        <v>379</v>
      </c>
      <c r="E163" s="14" t="s">
        <v>2144</v>
      </c>
    </row>
    <row r="164" spans="1:5" ht="24" customHeight="1" x14ac:dyDescent="0.15">
      <c r="A164" s="7">
        <v>161</v>
      </c>
      <c r="B164" s="22" t="s">
        <v>380</v>
      </c>
      <c r="C164" s="22" t="s">
        <v>381</v>
      </c>
      <c r="D164" s="22" t="s">
        <v>379</v>
      </c>
      <c r="E164" s="14" t="s">
        <v>2144</v>
      </c>
    </row>
    <row r="165" spans="1:5" ht="24" customHeight="1" x14ac:dyDescent="0.15">
      <c r="A165" s="7">
        <v>162</v>
      </c>
      <c r="B165" s="22" t="s">
        <v>382</v>
      </c>
      <c r="C165" s="22" t="s">
        <v>383</v>
      </c>
      <c r="D165" s="22" t="s">
        <v>379</v>
      </c>
      <c r="E165" s="14" t="s">
        <v>2144</v>
      </c>
    </row>
    <row r="166" spans="1:5" ht="24" customHeight="1" x14ac:dyDescent="0.15">
      <c r="A166" s="7">
        <v>163</v>
      </c>
      <c r="B166" s="22" t="s">
        <v>384</v>
      </c>
      <c r="C166" s="22" t="s">
        <v>385</v>
      </c>
      <c r="D166" s="22" t="s">
        <v>379</v>
      </c>
      <c r="E166" s="14" t="s">
        <v>2144</v>
      </c>
    </row>
    <row r="167" spans="1:5" ht="24" customHeight="1" x14ac:dyDescent="0.15">
      <c r="A167" s="7">
        <v>164</v>
      </c>
      <c r="B167" s="22" t="s">
        <v>386</v>
      </c>
      <c r="C167" s="22" t="s">
        <v>387</v>
      </c>
      <c r="D167" s="22" t="s">
        <v>379</v>
      </c>
      <c r="E167" s="14" t="s">
        <v>2144</v>
      </c>
    </row>
    <row r="168" spans="1:5" ht="24" customHeight="1" x14ac:dyDescent="0.15">
      <c r="A168" s="7">
        <v>165</v>
      </c>
      <c r="B168" s="22" t="s">
        <v>388</v>
      </c>
      <c r="C168" s="22" t="s">
        <v>389</v>
      </c>
      <c r="D168" s="22" t="s">
        <v>379</v>
      </c>
      <c r="E168" s="14" t="s">
        <v>2144</v>
      </c>
    </row>
    <row r="169" spans="1:5" ht="24" customHeight="1" x14ac:dyDescent="0.15">
      <c r="A169" s="7">
        <v>166</v>
      </c>
      <c r="B169" s="22" t="s">
        <v>390</v>
      </c>
      <c r="C169" s="22" t="s">
        <v>391</v>
      </c>
      <c r="D169" s="22" t="s">
        <v>392</v>
      </c>
      <c r="E169" s="14" t="s">
        <v>2144</v>
      </c>
    </row>
    <row r="170" spans="1:5" ht="24" customHeight="1" x14ac:dyDescent="0.15">
      <c r="A170" s="7">
        <v>167</v>
      </c>
      <c r="B170" s="22" t="s">
        <v>393</v>
      </c>
      <c r="C170" s="22" t="s">
        <v>394</v>
      </c>
      <c r="D170" s="22" t="s">
        <v>395</v>
      </c>
      <c r="E170" s="14" t="s">
        <v>2144</v>
      </c>
    </row>
    <row r="171" spans="1:5" ht="24" customHeight="1" x14ac:dyDescent="0.15">
      <c r="A171" s="7">
        <v>168</v>
      </c>
      <c r="B171" s="22" t="s">
        <v>396</v>
      </c>
      <c r="C171" s="22" t="s">
        <v>397</v>
      </c>
      <c r="D171" s="22" t="s">
        <v>398</v>
      </c>
      <c r="E171" s="14" t="s">
        <v>2144</v>
      </c>
    </row>
    <row r="172" spans="1:5" ht="24" customHeight="1" x14ac:dyDescent="0.15">
      <c r="A172" s="7">
        <v>169</v>
      </c>
      <c r="B172" s="22" t="s">
        <v>399</v>
      </c>
      <c r="C172" s="22" t="s">
        <v>400</v>
      </c>
      <c r="D172" s="22" t="s">
        <v>401</v>
      </c>
      <c r="E172" s="14" t="s">
        <v>2144</v>
      </c>
    </row>
    <row r="173" spans="1:5" ht="24" customHeight="1" x14ac:dyDescent="0.15">
      <c r="A173" s="7">
        <v>170</v>
      </c>
      <c r="B173" s="22" t="s">
        <v>402</v>
      </c>
      <c r="C173" s="22" t="s">
        <v>403</v>
      </c>
      <c r="D173" s="22" t="s">
        <v>27</v>
      </c>
      <c r="E173" s="14" t="s">
        <v>2144</v>
      </c>
    </row>
    <row r="174" spans="1:5" ht="24" customHeight="1" x14ac:dyDescent="0.15">
      <c r="A174" s="7">
        <v>171</v>
      </c>
      <c r="B174" s="22" t="s">
        <v>404</v>
      </c>
      <c r="C174" s="22" t="s">
        <v>405</v>
      </c>
      <c r="D174" s="22" t="s">
        <v>27</v>
      </c>
      <c r="E174" s="14" t="s">
        <v>2144</v>
      </c>
    </row>
    <row r="175" spans="1:5" ht="24" customHeight="1" x14ac:dyDescent="0.15">
      <c r="A175" s="7">
        <v>172</v>
      </c>
      <c r="B175" s="22" t="s">
        <v>406</v>
      </c>
      <c r="C175" s="22" t="s">
        <v>407</v>
      </c>
      <c r="D175" s="22" t="s">
        <v>408</v>
      </c>
      <c r="E175" s="14" t="s">
        <v>2144</v>
      </c>
    </row>
    <row r="176" spans="1:5" ht="24" customHeight="1" x14ac:dyDescent="0.15">
      <c r="A176" s="7">
        <v>173</v>
      </c>
      <c r="B176" s="22" t="s">
        <v>409</v>
      </c>
      <c r="C176" s="22" t="s">
        <v>410</v>
      </c>
      <c r="D176" s="22" t="s">
        <v>411</v>
      </c>
      <c r="E176" s="14" t="s">
        <v>2144</v>
      </c>
    </row>
    <row r="177" spans="1:5" ht="24" customHeight="1" x14ac:dyDescent="0.15">
      <c r="A177" s="7">
        <v>174</v>
      </c>
      <c r="B177" s="22" t="s">
        <v>412</v>
      </c>
      <c r="C177" s="22" t="s">
        <v>413</v>
      </c>
      <c r="D177" s="22" t="s">
        <v>414</v>
      </c>
      <c r="E177" s="14" t="s">
        <v>2144</v>
      </c>
    </row>
    <row r="178" spans="1:5" ht="24" customHeight="1" x14ac:dyDescent="0.15">
      <c r="A178" s="7">
        <v>175</v>
      </c>
      <c r="B178" s="22" t="s">
        <v>415</v>
      </c>
      <c r="C178" s="22" t="s">
        <v>416</v>
      </c>
      <c r="D178" s="22" t="s">
        <v>43</v>
      </c>
      <c r="E178" s="14" t="s">
        <v>2144</v>
      </c>
    </row>
    <row r="179" spans="1:5" ht="24" customHeight="1" x14ac:dyDescent="0.15">
      <c r="A179" s="7">
        <v>176</v>
      </c>
      <c r="B179" s="22" t="s">
        <v>417</v>
      </c>
      <c r="C179" s="22" t="s">
        <v>418</v>
      </c>
      <c r="D179" s="22" t="s">
        <v>43</v>
      </c>
      <c r="E179" s="14" t="s">
        <v>2144</v>
      </c>
    </row>
    <row r="180" spans="1:5" ht="24" customHeight="1" x14ac:dyDescent="0.15">
      <c r="A180" s="7">
        <v>177</v>
      </c>
      <c r="B180" s="22" t="s">
        <v>419</v>
      </c>
      <c r="C180" s="22" t="s">
        <v>420</v>
      </c>
      <c r="D180" s="22" t="s">
        <v>41</v>
      </c>
      <c r="E180" s="14" t="s">
        <v>2144</v>
      </c>
    </row>
    <row r="181" spans="1:5" ht="24" customHeight="1" x14ac:dyDescent="0.15">
      <c r="A181" s="7">
        <v>178</v>
      </c>
      <c r="B181" s="22" t="s">
        <v>421</v>
      </c>
      <c r="C181" s="22" t="s">
        <v>422</v>
      </c>
      <c r="D181" s="22" t="s">
        <v>423</v>
      </c>
      <c r="E181" s="14" t="s">
        <v>2144</v>
      </c>
    </row>
    <row r="182" spans="1:5" ht="24" customHeight="1" x14ac:dyDescent="0.15">
      <c r="A182" s="7">
        <v>179</v>
      </c>
      <c r="B182" s="22" t="s">
        <v>424</v>
      </c>
      <c r="C182" s="22" t="s">
        <v>425</v>
      </c>
      <c r="D182" s="22" t="s">
        <v>426</v>
      </c>
      <c r="E182" s="14" t="s">
        <v>2144</v>
      </c>
    </row>
    <row r="183" spans="1:5" ht="24" customHeight="1" x14ac:dyDescent="0.15">
      <c r="A183" s="7">
        <v>180</v>
      </c>
      <c r="B183" s="22" t="s">
        <v>427</v>
      </c>
      <c r="C183" s="22" t="s">
        <v>428</v>
      </c>
      <c r="D183" s="22" t="s">
        <v>429</v>
      </c>
      <c r="E183" s="14" t="s">
        <v>2144</v>
      </c>
    </row>
    <row r="184" spans="1:5" ht="24" customHeight="1" x14ac:dyDescent="0.15">
      <c r="A184" s="7">
        <v>181</v>
      </c>
      <c r="B184" s="22" t="s">
        <v>430</v>
      </c>
      <c r="C184" s="22" t="s">
        <v>431</v>
      </c>
      <c r="D184" s="22" t="s">
        <v>429</v>
      </c>
      <c r="E184" s="14" t="s">
        <v>2144</v>
      </c>
    </row>
    <row r="185" spans="1:5" ht="24" customHeight="1" x14ac:dyDescent="0.15">
      <c r="A185" s="7">
        <v>182</v>
      </c>
      <c r="B185" s="22" t="s">
        <v>432</v>
      </c>
      <c r="C185" s="22" t="s">
        <v>433</v>
      </c>
      <c r="D185" s="22" t="s">
        <v>434</v>
      </c>
      <c r="E185" s="14" t="s">
        <v>2144</v>
      </c>
    </row>
    <row r="186" spans="1:5" ht="24" customHeight="1" x14ac:dyDescent="0.15">
      <c r="A186" s="7">
        <v>183</v>
      </c>
      <c r="B186" s="22" t="s">
        <v>435</v>
      </c>
      <c r="C186" s="22" t="s">
        <v>436</v>
      </c>
      <c r="D186" s="22" t="s">
        <v>437</v>
      </c>
      <c r="E186" s="14" t="s">
        <v>2144</v>
      </c>
    </row>
    <row r="187" spans="1:5" ht="24" customHeight="1" x14ac:dyDescent="0.15">
      <c r="A187" s="7">
        <v>184</v>
      </c>
      <c r="B187" s="22" t="s">
        <v>438</v>
      </c>
      <c r="C187" s="22" t="s">
        <v>439</v>
      </c>
      <c r="D187" s="22" t="s">
        <v>440</v>
      </c>
      <c r="E187" s="14" t="s">
        <v>2144</v>
      </c>
    </row>
    <row r="188" spans="1:5" ht="24" customHeight="1" x14ac:dyDescent="0.15">
      <c r="A188" s="7">
        <v>185</v>
      </c>
      <c r="B188" s="22" t="s">
        <v>441</v>
      </c>
      <c r="C188" s="22" t="s">
        <v>442</v>
      </c>
      <c r="D188" s="22" t="s">
        <v>440</v>
      </c>
      <c r="E188" s="14" t="s">
        <v>2144</v>
      </c>
    </row>
    <row r="189" spans="1:5" ht="24" customHeight="1" x14ac:dyDescent="0.15">
      <c r="A189" s="7">
        <v>186</v>
      </c>
      <c r="B189" s="22" t="s">
        <v>443</v>
      </c>
      <c r="C189" s="22" t="s">
        <v>444</v>
      </c>
      <c r="D189" s="22" t="s">
        <v>440</v>
      </c>
      <c r="E189" s="14" t="s">
        <v>2144</v>
      </c>
    </row>
    <row r="190" spans="1:5" ht="24" customHeight="1" x14ac:dyDescent="0.15">
      <c r="A190" s="7">
        <v>187</v>
      </c>
      <c r="B190" s="22" t="s">
        <v>445</v>
      </c>
      <c r="C190" s="22" t="s">
        <v>446</v>
      </c>
      <c r="D190" s="22" t="s">
        <v>9</v>
      </c>
      <c r="E190" s="14" t="s">
        <v>2144</v>
      </c>
    </row>
    <row r="191" spans="1:5" ht="24" customHeight="1" x14ac:dyDescent="0.15">
      <c r="A191" s="7">
        <v>188</v>
      </c>
      <c r="B191" s="22" t="s">
        <v>447</v>
      </c>
      <c r="C191" s="22" t="s">
        <v>448</v>
      </c>
      <c r="D191" s="22" t="s">
        <v>9</v>
      </c>
      <c r="E191" s="14" t="s">
        <v>2144</v>
      </c>
    </row>
    <row r="192" spans="1:5" ht="24" customHeight="1" x14ac:dyDescent="0.15">
      <c r="A192" s="7">
        <v>189</v>
      </c>
      <c r="B192" s="22" t="s">
        <v>449</v>
      </c>
      <c r="C192" s="22" t="s">
        <v>450</v>
      </c>
      <c r="D192" s="22" t="s">
        <v>9</v>
      </c>
      <c r="E192" s="14" t="s">
        <v>2144</v>
      </c>
    </row>
    <row r="193" spans="1:5" ht="24" customHeight="1" x14ac:dyDescent="0.15">
      <c r="A193" s="7">
        <v>190</v>
      </c>
      <c r="B193" s="22" t="s">
        <v>451</v>
      </c>
      <c r="C193" s="22" t="s">
        <v>452</v>
      </c>
      <c r="D193" s="22" t="s">
        <v>9</v>
      </c>
      <c r="E193" s="14" t="s">
        <v>2144</v>
      </c>
    </row>
    <row r="194" spans="1:5" ht="24" customHeight="1" x14ac:dyDescent="0.15">
      <c r="A194" s="7">
        <v>191</v>
      </c>
      <c r="B194" s="22" t="s">
        <v>453</v>
      </c>
      <c r="C194" s="22" t="s">
        <v>454</v>
      </c>
      <c r="D194" s="22" t="s">
        <v>9</v>
      </c>
      <c r="E194" s="14" t="s">
        <v>2144</v>
      </c>
    </row>
    <row r="195" spans="1:5" ht="24" customHeight="1" x14ac:dyDescent="0.15">
      <c r="A195" s="7">
        <v>192</v>
      </c>
      <c r="B195" s="22" t="s">
        <v>455</v>
      </c>
      <c r="C195" s="22" t="s">
        <v>456</v>
      </c>
      <c r="D195" s="22" t="s">
        <v>9</v>
      </c>
      <c r="E195" s="14" t="s">
        <v>2144</v>
      </c>
    </row>
    <row r="196" spans="1:5" ht="24" customHeight="1" x14ac:dyDescent="0.15">
      <c r="A196" s="7">
        <v>193</v>
      </c>
      <c r="B196" s="22" t="s">
        <v>457</v>
      </c>
      <c r="C196" s="22" t="s">
        <v>458</v>
      </c>
      <c r="D196" s="22" t="s">
        <v>9</v>
      </c>
      <c r="E196" s="14" t="s">
        <v>2144</v>
      </c>
    </row>
    <row r="197" spans="1:5" ht="24" customHeight="1" x14ac:dyDescent="0.15">
      <c r="A197" s="7">
        <v>194</v>
      </c>
      <c r="B197" s="22" t="s">
        <v>459</v>
      </c>
      <c r="C197" s="22" t="s">
        <v>460</v>
      </c>
      <c r="D197" s="22" t="s">
        <v>9</v>
      </c>
      <c r="E197" s="14" t="s">
        <v>2144</v>
      </c>
    </row>
    <row r="198" spans="1:5" ht="24" customHeight="1" x14ac:dyDescent="0.15">
      <c r="A198" s="7">
        <v>195</v>
      </c>
      <c r="B198" s="22" t="s">
        <v>461</v>
      </c>
      <c r="C198" s="22" t="s">
        <v>462</v>
      </c>
      <c r="D198" s="22" t="s">
        <v>9</v>
      </c>
      <c r="E198" s="14" t="s">
        <v>2144</v>
      </c>
    </row>
    <row r="199" spans="1:5" ht="24" customHeight="1" x14ac:dyDescent="0.15">
      <c r="A199" s="7">
        <v>196</v>
      </c>
      <c r="B199" s="22" t="s">
        <v>463</v>
      </c>
      <c r="C199" s="22" t="s">
        <v>464</v>
      </c>
      <c r="D199" s="22" t="s">
        <v>9</v>
      </c>
      <c r="E199" s="14" t="s">
        <v>2144</v>
      </c>
    </row>
    <row r="200" spans="1:5" ht="24" customHeight="1" x14ac:dyDescent="0.15">
      <c r="A200" s="7">
        <v>197</v>
      </c>
      <c r="B200" s="22" t="s">
        <v>465</v>
      </c>
      <c r="C200" s="22" t="s">
        <v>466</v>
      </c>
      <c r="D200" s="22" t="s">
        <v>9</v>
      </c>
      <c r="E200" s="14" t="s">
        <v>2144</v>
      </c>
    </row>
    <row r="201" spans="1:5" ht="24" customHeight="1" x14ac:dyDescent="0.15">
      <c r="A201" s="7">
        <v>198</v>
      </c>
      <c r="B201" s="22" t="s">
        <v>467</v>
      </c>
      <c r="C201" s="22" t="s">
        <v>468</v>
      </c>
      <c r="D201" s="22" t="s">
        <v>9</v>
      </c>
      <c r="E201" s="14" t="s">
        <v>2144</v>
      </c>
    </row>
    <row r="202" spans="1:5" ht="24" customHeight="1" x14ac:dyDescent="0.15">
      <c r="A202" s="7">
        <v>199</v>
      </c>
      <c r="B202" s="22" t="s">
        <v>469</v>
      </c>
      <c r="C202" s="22" t="s">
        <v>470</v>
      </c>
      <c r="D202" s="22" t="s">
        <v>9</v>
      </c>
      <c r="E202" s="14" t="s">
        <v>2144</v>
      </c>
    </row>
    <row r="203" spans="1:5" ht="24" customHeight="1" x14ac:dyDescent="0.15">
      <c r="A203" s="7">
        <v>200</v>
      </c>
      <c r="B203" s="22" t="s">
        <v>471</v>
      </c>
      <c r="C203" s="22" t="s">
        <v>472</v>
      </c>
      <c r="D203" s="22" t="s">
        <v>9</v>
      </c>
      <c r="E203" s="14" t="s">
        <v>2144</v>
      </c>
    </row>
    <row r="204" spans="1:5" ht="24" customHeight="1" x14ac:dyDescent="0.15">
      <c r="A204" s="7">
        <v>201</v>
      </c>
      <c r="B204" s="22" t="s">
        <v>473</v>
      </c>
      <c r="C204" s="22" t="s">
        <v>474</v>
      </c>
      <c r="D204" s="22" t="s">
        <v>9</v>
      </c>
      <c r="E204" s="14" t="s">
        <v>2144</v>
      </c>
    </row>
    <row r="205" spans="1:5" ht="24" customHeight="1" x14ac:dyDescent="0.15">
      <c r="A205" s="7">
        <v>202</v>
      </c>
      <c r="B205" s="22" t="s">
        <v>475</v>
      </c>
      <c r="C205" s="22" t="s">
        <v>476</v>
      </c>
      <c r="D205" s="22" t="s">
        <v>9</v>
      </c>
      <c r="E205" s="14" t="s">
        <v>2144</v>
      </c>
    </row>
    <row r="206" spans="1:5" ht="24" customHeight="1" x14ac:dyDescent="0.15">
      <c r="A206" s="7">
        <v>203</v>
      </c>
      <c r="B206" s="22" t="s">
        <v>477</v>
      </c>
      <c r="C206" s="22" t="s">
        <v>478</v>
      </c>
      <c r="D206" s="22" t="s">
        <v>9</v>
      </c>
      <c r="E206" s="14" t="s">
        <v>2144</v>
      </c>
    </row>
    <row r="207" spans="1:5" ht="24" customHeight="1" x14ac:dyDescent="0.15">
      <c r="A207" s="7">
        <v>204</v>
      </c>
      <c r="B207" s="22" t="s">
        <v>479</v>
      </c>
      <c r="C207" s="22" t="s">
        <v>480</v>
      </c>
      <c r="D207" s="22" t="s">
        <v>9</v>
      </c>
      <c r="E207" s="14" t="s">
        <v>2144</v>
      </c>
    </row>
    <row r="208" spans="1:5" ht="24" customHeight="1" x14ac:dyDescent="0.15">
      <c r="A208" s="7">
        <v>205</v>
      </c>
      <c r="B208" s="22" t="s">
        <v>481</v>
      </c>
      <c r="C208" s="22" t="s">
        <v>482</v>
      </c>
      <c r="D208" s="22" t="s">
        <v>9</v>
      </c>
      <c r="E208" s="14" t="s">
        <v>2144</v>
      </c>
    </row>
    <row r="209" spans="1:5" ht="24" customHeight="1" x14ac:dyDescent="0.15">
      <c r="A209" s="7">
        <v>206</v>
      </c>
      <c r="B209" s="22" t="s">
        <v>483</v>
      </c>
      <c r="C209" s="22" t="s">
        <v>484</v>
      </c>
      <c r="D209" s="22" t="s">
        <v>9</v>
      </c>
      <c r="E209" s="14" t="s">
        <v>2144</v>
      </c>
    </row>
    <row r="210" spans="1:5" ht="24" customHeight="1" x14ac:dyDescent="0.15">
      <c r="A210" s="7">
        <v>207</v>
      </c>
      <c r="B210" s="22" t="s">
        <v>485</v>
      </c>
      <c r="C210" s="22" t="s">
        <v>486</v>
      </c>
      <c r="D210" s="22" t="s">
        <v>9</v>
      </c>
      <c r="E210" s="14" t="s">
        <v>2144</v>
      </c>
    </row>
    <row r="211" spans="1:5" ht="24" customHeight="1" x14ac:dyDescent="0.15">
      <c r="A211" s="7">
        <v>208</v>
      </c>
      <c r="B211" s="22" t="s">
        <v>487</v>
      </c>
      <c r="C211" s="22" t="s">
        <v>488</v>
      </c>
      <c r="D211" s="22" t="s">
        <v>9</v>
      </c>
      <c r="E211" s="14" t="s">
        <v>2144</v>
      </c>
    </row>
    <row r="212" spans="1:5" ht="24" customHeight="1" x14ac:dyDescent="0.15">
      <c r="A212" s="7">
        <v>209</v>
      </c>
      <c r="B212" s="22" t="s">
        <v>489</v>
      </c>
      <c r="C212" s="22" t="s">
        <v>490</v>
      </c>
      <c r="D212" s="22" t="s">
        <v>9</v>
      </c>
      <c r="E212" s="14" t="s">
        <v>2144</v>
      </c>
    </row>
    <row r="213" spans="1:5" ht="24" customHeight="1" x14ac:dyDescent="0.15">
      <c r="A213" s="7">
        <v>210</v>
      </c>
      <c r="B213" s="22" t="s">
        <v>491</v>
      </c>
      <c r="C213" s="22" t="s">
        <v>492</v>
      </c>
      <c r="D213" s="22" t="s">
        <v>9</v>
      </c>
      <c r="E213" s="14" t="s">
        <v>2144</v>
      </c>
    </row>
    <row r="214" spans="1:5" ht="24" customHeight="1" x14ac:dyDescent="0.15">
      <c r="A214" s="7">
        <v>211</v>
      </c>
      <c r="B214" s="22" t="s">
        <v>493</v>
      </c>
      <c r="C214" s="22" t="s">
        <v>494</v>
      </c>
      <c r="D214" s="22" t="s">
        <v>9</v>
      </c>
      <c r="E214" s="14" t="s">
        <v>2144</v>
      </c>
    </row>
    <row r="215" spans="1:5" ht="24" customHeight="1" x14ac:dyDescent="0.15">
      <c r="A215" s="7">
        <v>212</v>
      </c>
      <c r="B215" s="22" t="s">
        <v>495</v>
      </c>
      <c r="C215" s="22" t="s">
        <v>496</v>
      </c>
      <c r="D215" s="22" t="s">
        <v>9</v>
      </c>
      <c r="E215" s="14" t="s">
        <v>2144</v>
      </c>
    </row>
    <row r="216" spans="1:5" ht="24" customHeight="1" x14ac:dyDescent="0.15">
      <c r="A216" s="7">
        <v>213</v>
      </c>
      <c r="B216" s="22" t="s">
        <v>497</v>
      </c>
      <c r="C216" s="22" t="s">
        <v>498</v>
      </c>
      <c r="D216" s="22" t="s">
        <v>9</v>
      </c>
      <c r="E216" s="14" t="s">
        <v>2144</v>
      </c>
    </row>
    <row r="217" spans="1:5" ht="24" customHeight="1" x14ac:dyDescent="0.15">
      <c r="A217" s="7">
        <v>214</v>
      </c>
      <c r="B217" s="22" t="s">
        <v>499</v>
      </c>
      <c r="C217" s="22" t="s">
        <v>500</v>
      </c>
      <c r="D217" s="22" t="s">
        <v>9</v>
      </c>
      <c r="E217" s="14" t="s">
        <v>2144</v>
      </c>
    </row>
    <row r="218" spans="1:5" ht="24" customHeight="1" x14ac:dyDescent="0.15">
      <c r="A218" s="7">
        <v>215</v>
      </c>
      <c r="B218" s="22" t="s">
        <v>501</v>
      </c>
      <c r="C218" s="22" t="s">
        <v>502</v>
      </c>
      <c r="D218" s="22" t="s">
        <v>9</v>
      </c>
      <c r="E218" s="14" t="s">
        <v>2144</v>
      </c>
    </row>
    <row r="219" spans="1:5" ht="24" customHeight="1" x14ac:dyDescent="0.15">
      <c r="A219" s="7">
        <v>216</v>
      </c>
      <c r="B219" s="22" t="s">
        <v>503</v>
      </c>
      <c r="C219" s="22" t="s">
        <v>504</v>
      </c>
      <c r="D219" s="22" t="s">
        <v>9</v>
      </c>
      <c r="E219" s="14" t="s">
        <v>2144</v>
      </c>
    </row>
    <row r="220" spans="1:5" ht="24" customHeight="1" x14ac:dyDescent="0.15">
      <c r="A220" s="7">
        <v>217</v>
      </c>
      <c r="B220" s="22" t="s">
        <v>505</v>
      </c>
      <c r="C220" s="22" t="s">
        <v>506</v>
      </c>
      <c r="D220" s="22" t="s">
        <v>9</v>
      </c>
      <c r="E220" s="14" t="s">
        <v>2144</v>
      </c>
    </row>
    <row r="221" spans="1:5" ht="24" customHeight="1" x14ac:dyDescent="0.15">
      <c r="A221" s="7">
        <v>218</v>
      </c>
      <c r="B221" s="22" t="s">
        <v>507</v>
      </c>
      <c r="C221" s="22" t="s">
        <v>508</v>
      </c>
      <c r="D221" s="22" t="s">
        <v>9</v>
      </c>
      <c r="E221" s="14" t="s">
        <v>2144</v>
      </c>
    </row>
    <row r="222" spans="1:5" ht="24" customHeight="1" x14ac:dyDescent="0.15">
      <c r="A222" s="7">
        <v>219</v>
      </c>
      <c r="B222" s="22" t="s">
        <v>509</v>
      </c>
      <c r="C222" s="22" t="s">
        <v>510</v>
      </c>
      <c r="D222" s="22" t="s">
        <v>9</v>
      </c>
      <c r="E222" s="14" t="s">
        <v>2144</v>
      </c>
    </row>
    <row r="223" spans="1:5" ht="24" customHeight="1" x14ac:dyDescent="0.15">
      <c r="A223" s="7">
        <v>220</v>
      </c>
      <c r="B223" s="22" t="s">
        <v>511</v>
      </c>
      <c r="C223" s="22" t="s">
        <v>512</v>
      </c>
      <c r="D223" s="22" t="s">
        <v>9</v>
      </c>
      <c r="E223" s="14" t="s">
        <v>2144</v>
      </c>
    </row>
    <row r="224" spans="1:5" ht="24" customHeight="1" x14ac:dyDescent="0.15">
      <c r="A224" s="7">
        <v>221</v>
      </c>
      <c r="B224" s="22" t="s">
        <v>513</v>
      </c>
      <c r="C224" s="22" t="s">
        <v>514</v>
      </c>
      <c r="D224" s="22" t="s">
        <v>9</v>
      </c>
      <c r="E224" s="14" t="s">
        <v>2144</v>
      </c>
    </row>
    <row r="225" spans="1:5" ht="24" customHeight="1" x14ac:dyDescent="0.15">
      <c r="A225" s="7">
        <v>222</v>
      </c>
      <c r="B225" s="22" t="s">
        <v>515</v>
      </c>
      <c r="C225" s="22" t="s">
        <v>516</v>
      </c>
      <c r="D225" s="22" t="s">
        <v>9</v>
      </c>
      <c r="E225" s="14" t="s">
        <v>2144</v>
      </c>
    </row>
    <row r="226" spans="1:5" ht="24" customHeight="1" x14ac:dyDescent="0.15">
      <c r="A226" s="7">
        <v>223</v>
      </c>
      <c r="B226" s="22" t="s">
        <v>517</v>
      </c>
      <c r="C226" s="22" t="s">
        <v>518</v>
      </c>
      <c r="D226" s="22" t="s">
        <v>9</v>
      </c>
      <c r="E226" s="14" t="s">
        <v>2144</v>
      </c>
    </row>
    <row r="227" spans="1:5" ht="24" customHeight="1" x14ac:dyDescent="0.15">
      <c r="A227" s="7">
        <v>224</v>
      </c>
      <c r="B227" s="22" t="s">
        <v>519</v>
      </c>
      <c r="C227" s="22" t="s">
        <v>520</v>
      </c>
      <c r="D227" s="22" t="s">
        <v>9</v>
      </c>
      <c r="E227" s="14" t="s">
        <v>2144</v>
      </c>
    </row>
    <row r="228" spans="1:5" ht="24" customHeight="1" x14ac:dyDescent="0.15">
      <c r="A228" s="7">
        <v>225</v>
      </c>
      <c r="B228" s="22" t="s">
        <v>521</v>
      </c>
      <c r="C228" s="22" t="s">
        <v>522</v>
      </c>
      <c r="D228" s="22" t="s">
        <v>9</v>
      </c>
      <c r="E228" s="14" t="s">
        <v>2144</v>
      </c>
    </row>
    <row r="229" spans="1:5" ht="24" customHeight="1" x14ac:dyDescent="0.15">
      <c r="A229" s="7">
        <v>226</v>
      </c>
      <c r="B229" s="22" t="s">
        <v>523</v>
      </c>
      <c r="C229" s="22" t="s">
        <v>524</v>
      </c>
      <c r="D229" s="22" t="s">
        <v>9</v>
      </c>
      <c r="E229" s="14" t="s">
        <v>2144</v>
      </c>
    </row>
    <row r="230" spans="1:5" ht="24" customHeight="1" x14ac:dyDescent="0.15">
      <c r="A230" s="7">
        <v>227</v>
      </c>
      <c r="B230" s="22" t="s">
        <v>525</v>
      </c>
      <c r="C230" s="22" t="s">
        <v>526</v>
      </c>
      <c r="D230" s="22" t="s">
        <v>9</v>
      </c>
      <c r="E230" s="14" t="s">
        <v>2144</v>
      </c>
    </row>
    <row r="231" spans="1:5" ht="24" customHeight="1" x14ac:dyDescent="0.15">
      <c r="A231" s="7">
        <v>228</v>
      </c>
      <c r="B231" s="22" t="s">
        <v>527</v>
      </c>
      <c r="C231" s="22" t="s">
        <v>528</v>
      </c>
      <c r="D231" s="22" t="s">
        <v>9</v>
      </c>
      <c r="E231" s="14" t="s">
        <v>2144</v>
      </c>
    </row>
    <row r="232" spans="1:5" ht="24" customHeight="1" x14ac:dyDescent="0.15">
      <c r="A232" s="7">
        <v>229</v>
      </c>
      <c r="B232" s="22" t="s">
        <v>529</v>
      </c>
      <c r="C232" s="22" t="s">
        <v>530</v>
      </c>
      <c r="D232" s="22" t="s">
        <v>9</v>
      </c>
      <c r="E232" s="14" t="s">
        <v>2144</v>
      </c>
    </row>
    <row r="233" spans="1:5" ht="24" customHeight="1" x14ac:dyDescent="0.15">
      <c r="A233" s="7">
        <v>230</v>
      </c>
      <c r="B233" s="23" t="s">
        <v>531</v>
      </c>
      <c r="C233" s="23" t="s">
        <v>532</v>
      </c>
      <c r="D233" s="23" t="s">
        <v>9</v>
      </c>
      <c r="E233" s="14" t="s">
        <v>2144</v>
      </c>
    </row>
    <row r="234" spans="1:5" ht="24" customHeight="1" x14ac:dyDescent="0.15">
      <c r="A234" s="7">
        <v>231</v>
      </c>
      <c r="B234" s="22" t="s">
        <v>533</v>
      </c>
      <c r="C234" s="22" t="s">
        <v>534</v>
      </c>
      <c r="D234" s="22" t="s">
        <v>9</v>
      </c>
      <c r="E234" s="14" t="s">
        <v>2144</v>
      </c>
    </row>
    <row r="235" spans="1:5" ht="24" customHeight="1" x14ac:dyDescent="0.15">
      <c r="A235" s="7">
        <v>232</v>
      </c>
      <c r="B235" s="22" t="s">
        <v>535</v>
      </c>
      <c r="C235" s="22" t="s">
        <v>536</v>
      </c>
      <c r="D235" s="22" t="s">
        <v>9</v>
      </c>
      <c r="E235" s="14" t="s">
        <v>2144</v>
      </c>
    </row>
    <row r="236" spans="1:5" ht="24" customHeight="1" x14ac:dyDescent="0.15">
      <c r="A236" s="7">
        <v>233</v>
      </c>
      <c r="B236" s="22" t="s">
        <v>537</v>
      </c>
      <c r="C236" s="22" t="s">
        <v>538</v>
      </c>
      <c r="D236" s="22" t="s">
        <v>9</v>
      </c>
      <c r="E236" s="14" t="s">
        <v>2144</v>
      </c>
    </row>
    <row r="237" spans="1:5" ht="24" customHeight="1" x14ac:dyDescent="0.15">
      <c r="A237" s="7">
        <v>234</v>
      </c>
      <c r="B237" s="22" t="s">
        <v>539</v>
      </c>
      <c r="C237" s="22" t="s">
        <v>540</v>
      </c>
      <c r="D237" s="22" t="s">
        <v>9</v>
      </c>
      <c r="E237" s="14" t="s">
        <v>2144</v>
      </c>
    </row>
    <row r="238" spans="1:5" ht="24" customHeight="1" x14ac:dyDescent="0.15">
      <c r="A238" s="7">
        <v>235</v>
      </c>
      <c r="B238" s="22" t="s">
        <v>541</v>
      </c>
      <c r="C238" s="22" t="s">
        <v>542</v>
      </c>
      <c r="D238" s="22" t="s">
        <v>9</v>
      </c>
      <c r="E238" s="14" t="s">
        <v>2144</v>
      </c>
    </row>
    <row r="239" spans="1:5" ht="24" customHeight="1" x14ac:dyDescent="0.15">
      <c r="A239" s="7">
        <v>236</v>
      </c>
      <c r="B239" s="22" t="s">
        <v>543</v>
      </c>
      <c r="C239" s="22" t="s">
        <v>544</v>
      </c>
      <c r="D239" s="22" t="s">
        <v>9</v>
      </c>
      <c r="E239" s="14" t="s">
        <v>2144</v>
      </c>
    </row>
    <row r="240" spans="1:5" ht="24" customHeight="1" x14ac:dyDescent="0.15">
      <c r="A240" s="7">
        <v>237</v>
      </c>
      <c r="B240" s="23" t="s">
        <v>545</v>
      </c>
      <c r="C240" s="23" t="s">
        <v>546</v>
      </c>
      <c r="D240" s="23" t="s">
        <v>9</v>
      </c>
      <c r="E240" s="14" t="s">
        <v>2144</v>
      </c>
    </row>
    <row r="241" spans="1:5" ht="24" customHeight="1" x14ac:dyDescent="0.15">
      <c r="A241" s="7">
        <v>238</v>
      </c>
      <c r="B241" s="23" t="s">
        <v>547</v>
      </c>
      <c r="C241" s="23" t="s">
        <v>548</v>
      </c>
      <c r="D241" s="23" t="s">
        <v>9</v>
      </c>
      <c r="E241" s="14" t="s">
        <v>2144</v>
      </c>
    </row>
    <row r="242" spans="1:5" ht="24" customHeight="1" x14ac:dyDescent="0.15">
      <c r="A242" s="7">
        <v>239</v>
      </c>
      <c r="B242" s="23" t="s">
        <v>2190</v>
      </c>
      <c r="C242" s="23" t="s">
        <v>2191</v>
      </c>
      <c r="D242" s="23" t="s">
        <v>9</v>
      </c>
      <c r="E242" s="16" t="s">
        <v>2385</v>
      </c>
    </row>
    <row r="243" spans="1:5" ht="24" customHeight="1" x14ac:dyDescent="0.15">
      <c r="A243" s="7">
        <v>240</v>
      </c>
      <c r="B243" s="23" t="s">
        <v>2192</v>
      </c>
      <c r="C243" s="23" t="s">
        <v>2193</v>
      </c>
      <c r="D243" s="23" t="s">
        <v>9</v>
      </c>
      <c r="E243" s="16" t="s">
        <v>2385</v>
      </c>
    </row>
    <row r="244" spans="1:5" ht="24" customHeight="1" x14ac:dyDescent="0.15">
      <c r="A244" s="7">
        <v>241</v>
      </c>
      <c r="B244" s="23" t="s">
        <v>2196</v>
      </c>
      <c r="C244" s="23" t="s">
        <v>2197</v>
      </c>
      <c r="D244" s="23" t="s">
        <v>9</v>
      </c>
      <c r="E244" s="16" t="s">
        <v>2385</v>
      </c>
    </row>
    <row r="245" spans="1:5" ht="24" customHeight="1" x14ac:dyDescent="0.15">
      <c r="A245" s="7">
        <v>242</v>
      </c>
      <c r="B245" s="23" t="s">
        <v>2200</v>
      </c>
      <c r="C245" s="23" t="s">
        <v>2201</v>
      </c>
      <c r="D245" s="23" t="s">
        <v>9</v>
      </c>
      <c r="E245" s="16" t="s">
        <v>2385</v>
      </c>
    </row>
    <row r="246" spans="1:5" ht="24" customHeight="1" x14ac:dyDescent="0.15">
      <c r="A246" s="7">
        <v>243</v>
      </c>
      <c r="B246" s="23" t="s">
        <v>2263</v>
      </c>
      <c r="C246" s="23" t="s">
        <v>2264</v>
      </c>
      <c r="D246" s="23" t="s">
        <v>9</v>
      </c>
      <c r="E246" s="16" t="s">
        <v>2385</v>
      </c>
    </row>
    <row r="247" spans="1:5" ht="24" customHeight="1" x14ac:dyDescent="0.15">
      <c r="A247" s="7">
        <v>244</v>
      </c>
      <c r="B247" s="23" t="s">
        <v>2265</v>
      </c>
      <c r="C247" s="23" t="s">
        <v>2266</v>
      </c>
      <c r="D247" s="23" t="s">
        <v>9</v>
      </c>
      <c r="E247" s="16" t="s">
        <v>2385</v>
      </c>
    </row>
    <row r="248" spans="1:5" ht="24" customHeight="1" x14ac:dyDescent="0.15">
      <c r="A248" s="7">
        <v>245</v>
      </c>
      <c r="B248" s="23" t="s">
        <v>2267</v>
      </c>
      <c r="C248" s="23" t="s">
        <v>2268</v>
      </c>
      <c r="D248" s="23" t="s">
        <v>9</v>
      </c>
      <c r="E248" s="16" t="s">
        <v>2385</v>
      </c>
    </row>
    <row r="249" spans="1:5" ht="24" customHeight="1" x14ac:dyDescent="0.15">
      <c r="A249" s="7">
        <v>246</v>
      </c>
      <c r="B249" s="23" t="s">
        <v>2269</v>
      </c>
      <c r="C249" s="23" t="s">
        <v>2270</v>
      </c>
      <c r="D249" s="23" t="s">
        <v>9</v>
      </c>
      <c r="E249" s="16" t="s">
        <v>2385</v>
      </c>
    </row>
    <row r="250" spans="1:5" ht="24" customHeight="1" x14ac:dyDescent="0.15">
      <c r="A250" s="7">
        <v>247</v>
      </c>
      <c r="B250" s="23" t="s">
        <v>2271</v>
      </c>
      <c r="C250" s="23" t="s">
        <v>2272</v>
      </c>
      <c r="D250" s="23" t="s">
        <v>9</v>
      </c>
      <c r="E250" s="16" t="s">
        <v>2385</v>
      </c>
    </row>
    <row r="251" spans="1:5" ht="24" customHeight="1" x14ac:dyDescent="0.15">
      <c r="A251" s="7">
        <v>248</v>
      </c>
      <c r="B251" s="23" t="s">
        <v>2329</v>
      </c>
      <c r="C251" s="23" t="s">
        <v>2330</v>
      </c>
      <c r="D251" s="23" t="s">
        <v>9</v>
      </c>
      <c r="E251" s="16" t="s">
        <v>2385</v>
      </c>
    </row>
    <row r="252" spans="1:5" ht="24" customHeight="1" x14ac:dyDescent="0.15">
      <c r="A252" s="7">
        <v>249</v>
      </c>
      <c r="B252" s="23" t="s">
        <v>2357</v>
      </c>
      <c r="C252" s="23" t="s">
        <v>2358</v>
      </c>
      <c r="D252" s="23" t="s">
        <v>9</v>
      </c>
      <c r="E252" s="16" t="s">
        <v>2385</v>
      </c>
    </row>
    <row r="253" spans="1:5" ht="24" customHeight="1" x14ac:dyDescent="0.15">
      <c r="A253" s="7">
        <v>250</v>
      </c>
      <c r="B253" s="26" t="s">
        <v>2421</v>
      </c>
      <c r="C253" s="26" t="s">
        <v>2422</v>
      </c>
      <c r="D253" s="26" t="s">
        <v>9</v>
      </c>
      <c r="E253" s="16" t="s">
        <v>2434</v>
      </c>
    </row>
    <row r="254" spans="1:5" ht="24" customHeight="1" x14ac:dyDescent="0.15">
      <c r="A254" s="7">
        <v>251</v>
      </c>
      <c r="B254" s="26" t="s">
        <v>2427</v>
      </c>
      <c r="C254" s="26" t="s">
        <v>2428</v>
      </c>
      <c r="D254" s="26" t="s">
        <v>9</v>
      </c>
      <c r="E254" s="16" t="s">
        <v>2434</v>
      </c>
    </row>
    <row r="255" spans="1:5" ht="24" customHeight="1" x14ac:dyDescent="0.15">
      <c r="A255" s="7">
        <v>252</v>
      </c>
      <c r="B255" s="22" t="s">
        <v>549</v>
      </c>
      <c r="C255" s="22" t="s">
        <v>550</v>
      </c>
      <c r="D255" s="22" t="s">
        <v>551</v>
      </c>
      <c r="E255" s="14" t="s">
        <v>2144</v>
      </c>
    </row>
    <row r="256" spans="1:5" ht="24" customHeight="1" x14ac:dyDescent="0.15">
      <c r="A256" s="7">
        <v>253</v>
      </c>
      <c r="B256" s="23" t="s">
        <v>552</v>
      </c>
      <c r="C256" s="23" t="s">
        <v>553</v>
      </c>
      <c r="D256" s="24" t="s">
        <v>554</v>
      </c>
      <c r="E256" s="14" t="s">
        <v>2144</v>
      </c>
    </row>
    <row r="257" spans="1:5" ht="24" customHeight="1" x14ac:dyDescent="0.15">
      <c r="A257" s="7">
        <v>254</v>
      </c>
      <c r="B257" s="22" t="s">
        <v>555</v>
      </c>
      <c r="C257" s="22" t="s">
        <v>556</v>
      </c>
      <c r="D257" s="22" t="s">
        <v>557</v>
      </c>
      <c r="E257" s="14" t="s">
        <v>2144</v>
      </c>
    </row>
    <row r="258" spans="1:5" ht="24" customHeight="1" x14ac:dyDescent="0.15">
      <c r="A258" s="7">
        <v>255</v>
      </c>
      <c r="B258" s="23" t="s">
        <v>558</v>
      </c>
      <c r="C258" s="23" t="s">
        <v>559</v>
      </c>
      <c r="D258" s="23" t="s">
        <v>560</v>
      </c>
      <c r="E258" s="14" t="s">
        <v>2144</v>
      </c>
    </row>
    <row r="259" spans="1:5" ht="24" customHeight="1" x14ac:dyDescent="0.15">
      <c r="A259" s="7">
        <v>256</v>
      </c>
      <c r="B259" s="26" t="s">
        <v>2431</v>
      </c>
      <c r="C259" s="26" t="s">
        <v>2432</v>
      </c>
      <c r="D259" s="26" t="s">
        <v>2433</v>
      </c>
      <c r="E259" s="16" t="s">
        <v>2434</v>
      </c>
    </row>
    <row r="260" spans="1:5" ht="24" customHeight="1" x14ac:dyDescent="0.15">
      <c r="A260" s="7">
        <v>257</v>
      </c>
      <c r="B260" s="22" t="s">
        <v>561</v>
      </c>
      <c r="C260" s="22" t="s">
        <v>562</v>
      </c>
      <c r="D260" s="22" t="s">
        <v>563</v>
      </c>
      <c r="E260" s="14" t="s">
        <v>2144</v>
      </c>
    </row>
    <row r="261" spans="1:5" ht="24" customHeight="1" x14ac:dyDescent="0.15">
      <c r="A261" s="7">
        <v>258</v>
      </c>
      <c r="B261" s="22" t="s">
        <v>564</v>
      </c>
      <c r="C261" s="22" t="s">
        <v>565</v>
      </c>
      <c r="D261" s="22" t="s">
        <v>566</v>
      </c>
      <c r="E261" s="14" t="s">
        <v>2144</v>
      </c>
    </row>
    <row r="262" spans="1:5" ht="24" customHeight="1" x14ac:dyDescent="0.15">
      <c r="A262" s="7">
        <v>259</v>
      </c>
      <c r="B262" s="22" t="s">
        <v>567</v>
      </c>
      <c r="C262" s="22" t="s">
        <v>568</v>
      </c>
      <c r="D262" s="22" t="s">
        <v>18</v>
      </c>
      <c r="E262" s="14" t="s">
        <v>2144</v>
      </c>
    </row>
    <row r="263" spans="1:5" ht="24" customHeight="1" x14ac:dyDescent="0.15">
      <c r="A263" s="7">
        <v>260</v>
      </c>
      <c r="B263" s="22" t="s">
        <v>569</v>
      </c>
      <c r="C263" s="22" t="s">
        <v>570</v>
      </c>
      <c r="D263" s="22" t="s">
        <v>18</v>
      </c>
      <c r="E263" s="14" t="s">
        <v>2144</v>
      </c>
    </row>
    <row r="264" spans="1:5" ht="24" customHeight="1" x14ac:dyDescent="0.15">
      <c r="A264" s="7">
        <v>261</v>
      </c>
      <c r="B264" s="22" t="s">
        <v>571</v>
      </c>
      <c r="C264" s="22" t="s">
        <v>572</v>
      </c>
      <c r="D264" s="22" t="s">
        <v>18</v>
      </c>
      <c r="E264" s="14" t="s">
        <v>2144</v>
      </c>
    </row>
    <row r="265" spans="1:5" ht="24" customHeight="1" x14ac:dyDescent="0.15">
      <c r="A265" s="7">
        <v>262</v>
      </c>
      <c r="B265" s="22" t="s">
        <v>573</v>
      </c>
      <c r="C265" s="22" t="s">
        <v>574</v>
      </c>
      <c r="D265" s="22" t="s">
        <v>18</v>
      </c>
      <c r="E265" s="14" t="s">
        <v>2144</v>
      </c>
    </row>
    <row r="266" spans="1:5" ht="24" customHeight="1" x14ac:dyDescent="0.15">
      <c r="A266" s="7">
        <v>263</v>
      </c>
      <c r="B266" s="23" t="s">
        <v>2252</v>
      </c>
      <c r="C266" s="23" t="s">
        <v>2253</v>
      </c>
      <c r="D266" s="23" t="s">
        <v>18</v>
      </c>
      <c r="E266" s="16" t="s">
        <v>2385</v>
      </c>
    </row>
    <row r="267" spans="1:5" ht="24" customHeight="1" x14ac:dyDescent="0.15">
      <c r="A267" s="7">
        <v>264</v>
      </c>
      <c r="B267" s="15" t="s">
        <v>2359</v>
      </c>
      <c r="C267" s="24" t="s">
        <v>2360</v>
      </c>
      <c r="D267" s="24" t="s">
        <v>18</v>
      </c>
      <c r="E267" s="16" t="s">
        <v>2385</v>
      </c>
    </row>
    <row r="268" spans="1:5" ht="24" customHeight="1" x14ac:dyDescent="0.15">
      <c r="A268" s="7">
        <v>265</v>
      </c>
      <c r="B268" s="26" t="s">
        <v>2406</v>
      </c>
      <c r="C268" s="26" t="s">
        <v>2407</v>
      </c>
      <c r="D268" s="26" t="s">
        <v>2408</v>
      </c>
      <c r="E268" s="16" t="s">
        <v>2434</v>
      </c>
    </row>
    <row r="269" spans="1:5" ht="24" customHeight="1" x14ac:dyDescent="0.15">
      <c r="A269" s="7">
        <v>266</v>
      </c>
      <c r="B269" s="22" t="s">
        <v>575</v>
      </c>
      <c r="C269" s="22" t="s">
        <v>576</v>
      </c>
      <c r="D269" s="22" t="s">
        <v>577</v>
      </c>
      <c r="E269" s="14" t="s">
        <v>2144</v>
      </c>
    </row>
    <row r="270" spans="1:5" ht="24" customHeight="1" x14ac:dyDescent="0.15">
      <c r="A270" s="7">
        <v>267</v>
      </c>
      <c r="B270" s="22" t="s">
        <v>578</v>
      </c>
      <c r="C270" s="22" t="s">
        <v>579</v>
      </c>
      <c r="D270" s="22" t="s">
        <v>577</v>
      </c>
      <c r="E270" s="14" t="s">
        <v>2144</v>
      </c>
    </row>
    <row r="271" spans="1:5" ht="24" customHeight="1" x14ac:dyDescent="0.15">
      <c r="A271" s="7">
        <v>268</v>
      </c>
      <c r="B271" s="22" t="s">
        <v>580</v>
      </c>
      <c r="C271" s="22" t="s">
        <v>581</v>
      </c>
      <c r="D271" s="22" t="s">
        <v>577</v>
      </c>
      <c r="E271" s="14" t="s">
        <v>2144</v>
      </c>
    </row>
    <row r="272" spans="1:5" ht="24" customHeight="1" x14ac:dyDescent="0.15">
      <c r="A272" s="7">
        <v>269</v>
      </c>
      <c r="B272" s="22" t="s">
        <v>582</v>
      </c>
      <c r="C272" s="22" t="s">
        <v>583</v>
      </c>
      <c r="D272" s="22" t="s">
        <v>584</v>
      </c>
      <c r="E272" s="14" t="s">
        <v>2144</v>
      </c>
    </row>
    <row r="273" spans="1:5" ht="24" customHeight="1" x14ac:dyDescent="0.15">
      <c r="A273" s="7">
        <v>270</v>
      </c>
      <c r="B273" s="23" t="s">
        <v>2153</v>
      </c>
      <c r="C273" s="23" t="s">
        <v>2154</v>
      </c>
      <c r="D273" s="23" t="s">
        <v>2155</v>
      </c>
      <c r="E273" s="16" t="s">
        <v>2385</v>
      </c>
    </row>
    <row r="274" spans="1:5" ht="24" customHeight="1" x14ac:dyDescent="0.15">
      <c r="A274" s="7">
        <v>271</v>
      </c>
      <c r="B274" s="22" t="s">
        <v>585</v>
      </c>
      <c r="C274" s="22" t="s">
        <v>586</v>
      </c>
      <c r="D274" s="22" t="s">
        <v>587</v>
      </c>
      <c r="E274" s="14" t="s">
        <v>2144</v>
      </c>
    </row>
    <row r="275" spans="1:5" ht="24" customHeight="1" x14ac:dyDescent="0.15">
      <c r="A275" s="7">
        <v>272</v>
      </c>
      <c r="B275" s="22" t="s">
        <v>588</v>
      </c>
      <c r="C275" s="22" t="s">
        <v>589</v>
      </c>
      <c r="D275" s="22" t="s">
        <v>590</v>
      </c>
      <c r="E275" s="14" t="s">
        <v>2144</v>
      </c>
    </row>
    <row r="276" spans="1:5" ht="24" customHeight="1" x14ac:dyDescent="0.15">
      <c r="A276" s="7">
        <v>273</v>
      </c>
      <c r="B276" s="22" t="s">
        <v>591</v>
      </c>
      <c r="C276" s="22" t="s">
        <v>592</v>
      </c>
      <c r="D276" s="22" t="s">
        <v>52</v>
      </c>
      <c r="E276" s="14" t="s">
        <v>2144</v>
      </c>
    </row>
    <row r="277" spans="1:5" ht="24" customHeight="1" x14ac:dyDescent="0.15">
      <c r="A277" s="7">
        <v>274</v>
      </c>
      <c r="B277" s="22" t="s">
        <v>593</v>
      </c>
      <c r="C277" s="22" t="s">
        <v>594</v>
      </c>
      <c r="D277" s="22" t="s">
        <v>52</v>
      </c>
      <c r="E277" s="14" t="s">
        <v>2144</v>
      </c>
    </row>
    <row r="278" spans="1:5" ht="24" customHeight="1" x14ac:dyDescent="0.15">
      <c r="A278" s="7">
        <v>275</v>
      </c>
      <c r="B278" s="23" t="s">
        <v>2218</v>
      </c>
      <c r="C278" s="23" t="s">
        <v>2219</v>
      </c>
      <c r="D278" s="23" t="s">
        <v>52</v>
      </c>
      <c r="E278" s="16" t="s">
        <v>2385</v>
      </c>
    </row>
    <row r="279" spans="1:5" ht="24" customHeight="1" x14ac:dyDescent="0.15">
      <c r="A279" s="7">
        <v>276</v>
      </c>
      <c r="B279" s="22" t="s">
        <v>595</v>
      </c>
      <c r="C279" s="22" t="s">
        <v>596</v>
      </c>
      <c r="D279" s="22" t="s">
        <v>597</v>
      </c>
      <c r="E279" s="14" t="s">
        <v>2144</v>
      </c>
    </row>
    <row r="280" spans="1:5" ht="24" customHeight="1" x14ac:dyDescent="0.15">
      <c r="A280" s="7">
        <v>277</v>
      </c>
      <c r="B280" s="22" t="s">
        <v>598</v>
      </c>
      <c r="C280" s="22" t="s">
        <v>599</v>
      </c>
      <c r="D280" s="22" t="s">
        <v>600</v>
      </c>
      <c r="E280" s="14" t="s">
        <v>2144</v>
      </c>
    </row>
    <row r="281" spans="1:5" ht="24" customHeight="1" x14ac:dyDescent="0.15">
      <c r="A281" s="7">
        <v>278</v>
      </c>
      <c r="B281" s="22" t="s">
        <v>601</v>
      </c>
      <c r="C281" s="22" t="s">
        <v>602</v>
      </c>
      <c r="D281" s="22" t="s">
        <v>603</v>
      </c>
      <c r="E281" s="14" t="s">
        <v>2144</v>
      </c>
    </row>
    <row r="282" spans="1:5" ht="24" customHeight="1" x14ac:dyDescent="0.15">
      <c r="A282" s="7">
        <v>279</v>
      </c>
      <c r="B282" s="22" t="s">
        <v>604</v>
      </c>
      <c r="C282" s="22" t="s">
        <v>605</v>
      </c>
      <c r="D282" s="22" t="s">
        <v>606</v>
      </c>
      <c r="E282" s="14" t="s">
        <v>2144</v>
      </c>
    </row>
    <row r="283" spans="1:5" ht="24" customHeight="1" x14ac:dyDescent="0.15">
      <c r="A283" s="7">
        <v>280</v>
      </c>
      <c r="B283" s="22" t="s">
        <v>607</v>
      </c>
      <c r="C283" s="22" t="s">
        <v>608</v>
      </c>
      <c r="D283" s="22" t="s">
        <v>609</v>
      </c>
      <c r="E283" s="14" t="s">
        <v>2144</v>
      </c>
    </row>
    <row r="284" spans="1:5" ht="24" customHeight="1" x14ac:dyDescent="0.15">
      <c r="A284" s="7">
        <v>281</v>
      </c>
      <c r="B284" s="22" t="s">
        <v>610</v>
      </c>
      <c r="C284" s="22" t="s">
        <v>611</v>
      </c>
      <c r="D284" s="22" t="s">
        <v>609</v>
      </c>
      <c r="E284" s="14" t="s">
        <v>2144</v>
      </c>
    </row>
    <row r="285" spans="1:5" ht="24" customHeight="1" x14ac:dyDescent="0.15">
      <c r="A285" s="7">
        <v>282</v>
      </c>
      <c r="B285" s="22" t="s">
        <v>612</v>
      </c>
      <c r="C285" s="22" t="s">
        <v>613</v>
      </c>
      <c r="D285" s="22" t="s">
        <v>614</v>
      </c>
      <c r="E285" s="14" t="s">
        <v>2144</v>
      </c>
    </row>
    <row r="286" spans="1:5" ht="24" customHeight="1" x14ac:dyDescent="0.15">
      <c r="A286" s="7">
        <v>283</v>
      </c>
      <c r="B286" s="22" t="s">
        <v>615</v>
      </c>
      <c r="C286" s="22" t="s">
        <v>616</v>
      </c>
      <c r="D286" s="22" t="s">
        <v>617</v>
      </c>
      <c r="E286" s="14" t="s">
        <v>2144</v>
      </c>
    </row>
    <row r="287" spans="1:5" ht="24" customHeight="1" x14ac:dyDescent="0.15">
      <c r="A287" s="7">
        <v>284</v>
      </c>
      <c r="B287" s="22" t="s">
        <v>618</v>
      </c>
      <c r="C287" s="22" t="s">
        <v>619</v>
      </c>
      <c r="D287" s="22" t="s">
        <v>620</v>
      </c>
      <c r="E287" s="14" t="s">
        <v>2144</v>
      </c>
    </row>
    <row r="288" spans="1:5" ht="24" customHeight="1" x14ac:dyDescent="0.15">
      <c r="A288" s="7">
        <v>285</v>
      </c>
      <c r="B288" s="22" t="s">
        <v>621</v>
      </c>
      <c r="C288" s="22" t="s">
        <v>622</v>
      </c>
      <c r="D288" s="22" t="s">
        <v>623</v>
      </c>
      <c r="E288" s="14" t="s">
        <v>2144</v>
      </c>
    </row>
    <row r="289" spans="1:5" ht="24" customHeight="1" x14ac:dyDescent="0.15">
      <c r="A289" s="7">
        <v>286</v>
      </c>
      <c r="B289" s="22" t="s">
        <v>624</v>
      </c>
      <c r="C289" s="22" t="s">
        <v>625</v>
      </c>
      <c r="D289" s="22" t="s">
        <v>626</v>
      </c>
      <c r="E289" s="14" t="s">
        <v>2144</v>
      </c>
    </row>
    <row r="290" spans="1:5" ht="24" customHeight="1" x14ac:dyDescent="0.15">
      <c r="A290" s="7">
        <v>287</v>
      </c>
      <c r="B290" s="22" t="s">
        <v>627</v>
      </c>
      <c r="C290" s="22" t="s">
        <v>628</v>
      </c>
      <c r="D290" s="22" t="s">
        <v>629</v>
      </c>
      <c r="E290" s="14" t="s">
        <v>2144</v>
      </c>
    </row>
    <row r="291" spans="1:5" ht="24" customHeight="1" x14ac:dyDescent="0.15">
      <c r="A291" s="7">
        <v>288</v>
      </c>
      <c r="B291" s="23" t="s">
        <v>2167</v>
      </c>
      <c r="C291" s="23" t="s">
        <v>2168</v>
      </c>
      <c r="D291" s="23" t="s">
        <v>2169</v>
      </c>
      <c r="E291" s="16" t="s">
        <v>2385</v>
      </c>
    </row>
    <row r="292" spans="1:5" ht="24" customHeight="1" x14ac:dyDescent="0.15">
      <c r="A292" s="7">
        <v>289</v>
      </c>
      <c r="B292" s="22" t="s">
        <v>630</v>
      </c>
      <c r="C292" s="22" t="s">
        <v>631</v>
      </c>
      <c r="D292" s="22" t="s">
        <v>632</v>
      </c>
      <c r="E292" s="14" t="s">
        <v>2144</v>
      </c>
    </row>
    <row r="293" spans="1:5" ht="24" customHeight="1" x14ac:dyDescent="0.15">
      <c r="A293" s="7">
        <v>290</v>
      </c>
      <c r="B293" s="22" t="s">
        <v>633</v>
      </c>
      <c r="C293" s="22" t="s">
        <v>634</v>
      </c>
      <c r="D293" s="22" t="s">
        <v>635</v>
      </c>
      <c r="E293" s="14" t="s">
        <v>2144</v>
      </c>
    </row>
    <row r="294" spans="1:5" ht="24" customHeight="1" x14ac:dyDescent="0.15">
      <c r="A294" s="7">
        <v>291</v>
      </c>
      <c r="B294" s="22" t="s">
        <v>636</v>
      </c>
      <c r="C294" s="22" t="s">
        <v>637</v>
      </c>
      <c r="D294" s="22" t="s">
        <v>638</v>
      </c>
      <c r="E294" s="14" t="s">
        <v>2144</v>
      </c>
    </row>
    <row r="295" spans="1:5" ht="24" customHeight="1" x14ac:dyDescent="0.15">
      <c r="A295" s="7">
        <v>292</v>
      </c>
      <c r="B295" s="22" t="s">
        <v>639</v>
      </c>
      <c r="C295" s="22" t="s">
        <v>640</v>
      </c>
      <c r="D295" s="22" t="s">
        <v>641</v>
      </c>
      <c r="E295" s="14" t="s">
        <v>2144</v>
      </c>
    </row>
    <row r="296" spans="1:5" ht="24" customHeight="1" x14ac:dyDescent="0.15">
      <c r="A296" s="7">
        <v>293</v>
      </c>
      <c r="B296" s="22" t="s">
        <v>642</v>
      </c>
      <c r="C296" s="22" t="s">
        <v>643</v>
      </c>
      <c r="D296" s="22" t="s">
        <v>644</v>
      </c>
      <c r="E296" s="14" t="s">
        <v>2144</v>
      </c>
    </row>
    <row r="297" spans="1:5" ht="24" customHeight="1" x14ac:dyDescent="0.15">
      <c r="A297" s="7">
        <v>294</v>
      </c>
      <c r="B297" s="22" t="s">
        <v>645</v>
      </c>
      <c r="C297" s="22" t="s">
        <v>646</v>
      </c>
      <c r="D297" s="22" t="s">
        <v>7</v>
      </c>
      <c r="E297" s="14" t="s">
        <v>2144</v>
      </c>
    </row>
    <row r="298" spans="1:5" ht="24" customHeight="1" x14ac:dyDescent="0.15">
      <c r="A298" s="7">
        <v>295</v>
      </c>
      <c r="B298" s="22" t="s">
        <v>647</v>
      </c>
      <c r="C298" s="22" t="s">
        <v>648</v>
      </c>
      <c r="D298" s="22" t="s">
        <v>7</v>
      </c>
      <c r="E298" s="14" t="s">
        <v>2144</v>
      </c>
    </row>
    <row r="299" spans="1:5" ht="24" customHeight="1" x14ac:dyDescent="0.15">
      <c r="A299" s="7">
        <v>296</v>
      </c>
      <c r="B299" s="22" t="s">
        <v>649</v>
      </c>
      <c r="C299" s="22" t="s">
        <v>650</v>
      </c>
      <c r="D299" s="22" t="s">
        <v>7</v>
      </c>
      <c r="E299" s="14" t="s">
        <v>2144</v>
      </c>
    </row>
    <row r="300" spans="1:5" ht="24" customHeight="1" x14ac:dyDescent="0.15">
      <c r="A300" s="7">
        <v>297</v>
      </c>
      <c r="B300" s="22" t="s">
        <v>651</v>
      </c>
      <c r="C300" s="22" t="s">
        <v>652</v>
      </c>
      <c r="D300" s="22" t="s">
        <v>7</v>
      </c>
      <c r="E300" s="14" t="s">
        <v>2144</v>
      </c>
    </row>
    <row r="301" spans="1:5" ht="24" customHeight="1" x14ac:dyDescent="0.15">
      <c r="A301" s="7">
        <v>298</v>
      </c>
      <c r="B301" s="22" t="s">
        <v>653</v>
      </c>
      <c r="C301" s="22" t="s">
        <v>654</v>
      </c>
      <c r="D301" s="22" t="s">
        <v>7</v>
      </c>
      <c r="E301" s="14" t="s">
        <v>2144</v>
      </c>
    </row>
    <row r="302" spans="1:5" ht="24" customHeight="1" x14ac:dyDescent="0.15">
      <c r="A302" s="7">
        <v>299</v>
      </c>
      <c r="B302" s="22" t="s">
        <v>655</v>
      </c>
      <c r="C302" s="22" t="s">
        <v>656</v>
      </c>
      <c r="D302" s="22" t="s">
        <v>7</v>
      </c>
      <c r="E302" s="14" t="s">
        <v>2144</v>
      </c>
    </row>
    <row r="303" spans="1:5" ht="24" customHeight="1" x14ac:dyDescent="0.15">
      <c r="A303" s="7">
        <v>300</v>
      </c>
      <c r="B303" s="23" t="s">
        <v>2250</v>
      </c>
      <c r="C303" s="23" t="s">
        <v>2251</v>
      </c>
      <c r="D303" s="23" t="s">
        <v>7</v>
      </c>
      <c r="E303" s="16" t="s">
        <v>2385</v>
      </c>
    </row>
    <row r="304" spans="1:5" ht="24" customHeight="1" x14ac:dyDescent="0.15">
      <c r="A304" s="7">
        <v>301</v>
      </c>
      <c r="B304" s="22" t="s">
        <v>657</v>
      </c>
      <c r="C304" s="22" t="s">
        <v>658</v>
      </c>
      <c r="D304" s="22" t="s">
        <v>659</v>
      </c>
      <c r="E304" s="14" t="s">
        <v>2144</v>
      </c>
    </row>
    <row r="305" spans="1:5" ht="24" customHeight="1" x14ac:dyDescent="0.15">
      <c r="A305" s="7">
        <v>302</v>
      </c>
      <c r="B305" s="22" t="s">
        <v>660</v>
      </c>
      <c r="C305" s="22" t="s">
        <v>661</v>
      </c>
      <c r="D305" s="22" t="s">
        <v>662</v>
      </c>
      <c r="E305" s="14" t="s">
        <v>2144</v>
      </c>
    </row>
    <row r="306" spans="1:5" ht="24" customHeight="1" x14ac:dyDescent="0.15">
      <c r="A306" s="7">
        <v>303</v>
      </c>
      <c r="B306" s="22" t="s">
        <v>663</v>
      </c>
      <c r="C306" s="22" t="s">
        <v>664</v>
      </c>
      <c r="D306" s="22" t="s">
        <v>665</v>
      </c>
      <c r="E306" s="14" t="s">
        <v>2144</v>
      </c>
    </row>
    <row r="307" spans="1:5" ht="24" customHeight="1" x14ac:dyDescent="0.15">
      <c r="A307" s="7">
        <v>304</v>
      </c>
      <c r="B307" s="23" t="s">
        <v>666</v>
      </c>
      <c r="C307" s="23" t="s">
        <v>667</v>
      </c>
      <c r="D307" s="23" t="s">
        <v>668</v>
      </c>
      <c r="E307" s="14" t="s">
        <v>2144</v>
      </c>
    </row>
    <row r="308" spans="1:5" ht="24" customHeight="1" x14ac:dyDescent="0.15">
      <c r="A308" s="7">
        <v>305</v>
      </c>
      <c r="B308" s="23" t="s">
        <v>2229</v>
      </c>
      <c r="C308" s="23" t="s">
        <v>2230</v>
      </c>
      <c r="D308" s="23" t="s">
        <v>2231</v>
      </c>
      <c r="E308" s="16" t="s">
        <v>2385</v>
      </c>
    </row>
    <row r="309" spans="1:5" ht="24" customHeight="1" x14ac:dyDescent="0.15">
      <c r="A309" s="7">
        <v>306</v>
      </c>
      <c r="B309" s="22" t="s">
        <v>669</v>
      </c>
      <c r="C309" s="22" t="s">
        <v>670</v>
      </c>
      <c r="D309" s="22" t="s">
        <v>671</v>
      </c>
      <c r="E309" s="14" t="s">
        <v>2144</v>
      </c>
    </row>
    <row r="310" spans="1:5" ht="24" customHeight="1" x14ac:dyDescent="0.15">
      <c r="A310" s="7">
        <v>307</v>
      </c>
      <c r="B310" s="23" t="s">
        <v>2331</v>
      </c>
      <c r="C310" s="23" t="s">
        <v>2332</v>
      </c>
      <c r="D310" s="23" t="s">
        <v>2333</v>
      </c>
      <c r="E310" s="16" t="s">
        <v>2385</v>
      </c>
    </row>
    <row r="311" spans="1:5" ht="24" customHeight="1" x14ac:dyDescent="0.15">
      <c r="A311" s="7">
        <v>308</v>
      </c>
      <c r="B311" s="22" t="s">
        <v>672</v>
      </c>
      <c r="C311" s="22" t="s">
        <v>673</v>
      </c>
      <c r="D311" s="22" t="s">
        <v>674</v>
      </c>
      <c r="E311" s="14" t="s">
        <v>2144</v>
      </c>
    </row>
    <row r="312" spans="1:5" ht="24" customHeight="1" x14ac:dyDescent="0.15">
      <c r="A312" s="7">
        <v>309</v>
      </c>
      <c r="B312" s="22" t="s">
        <v>675</v>
      </c>
      <c r="C312" s="22" t="s">
        <v>676</v>
      </c>
      <c r="D312" s="22" t="s">
        <v>677</v>
      </c>
      <c r="E312" s="14" t="s">
        <v>2144</v>
      </c>
    </row>
    <row r="313" spans="1:5" ht="24" customHeight="1" x14ac:dyDescent="0.15">
      <c r="A313" s="7">
        <v>310</v>
      </c>
      <c r="B313" s="23" t="s">
        <v>2161</v>
      </c>
      <c r="C313" s="23" t="s">
        <v>2162</v>
      </c>
      <c r="D313" s="23" t="s">
        <v>2163</v>
      </c>
      <c r="E313" s="16" t="s">
        <v>2385</v>
      </c>
    </row>
    <row r="314" spans="1:5" ht="24" customHeight="1" x14ac:dyDescent="0.15">
      <c r="A314" s="7">
        <v>311</v>
      </c>
      <c r="B314" s="22" t="s">
        <v>678</v>
      </c>
      <c r="C314" s="22" t="s">
        <v>679</v>
      </c>
      <c r="D314" s="22" t="s">
        <v>680</v>
      </c>
      <c r="E314" s="14" t="s">
        <v>2144</v>
      </c>
    </row>
    <row r="315" spans="1:5" ht="24" customHeight="1" x14ac:dyDescent="0.15">
      <c r="A315" s="7">
        <v>312</v>
      </c>
      <c r="B315" s="23" t="s">
        <v>2352</v>
      </c>
      <c r="C315" s="23" t="s">
        <v>2353</v>
      </c>
      <c r="D315" s="23" t="s">
        <v>2354</v>
      </c>
      <c r="E315" s="16" t="s">
        <v>2385</v>
      </c>
    </row>
    <row r="316" spans="1:5" ht="24" customHeight="1" x14ac:dyDescent="0.15">
      <c r="A316" s="7">
        <v>313</v>
      </c>
      <c r="B316" s="22" t="s">
        <v>681</v>
      </c>
      <c r="C316" s="22" t="s">
        <v>682</v>
      </c>
      <c r="D316" s="22" t="s">
        <v>683</v>
      </c>
      <c r="E316" s="14" t="s">
        <v>2144</v>
      </c>
    </row>
    <row r="317" spans="1:5" ht="24" customHeight="1" x14ac:dyDescent="0.15">
      <c r="A317" s="7">
        <v>314</v>
      </c>
      <c r="B317" s="22" t="s">
        <v>684</v>
      </c>
      <c r="C317" s="22" t="s">
        <v>685</v>
      </c>
      <c r="D317" s="22" t="s">
        <v>686</v>
      </c>
      <c r="E317" s="14" t="s">
        <v>2144</v>
      </c>
    </row>
    <row r="318" spans="1:5" ht="24" customHeight="1" x14ac:dyDescent="0.15">
      <c r="A318" s="7">
        <v>315</v>
      </c>
      <c r="B318" s="22" t="s">
        <v>687</v>
      </c>
      <c r="C318" s="22" t="s">
        <v>688</v>
      </c>
      <c r="D318" s="22" t="s">
        <v>58</v>
      </c>
      <c r="E318" s="14" t="s">
        <v>2144</v>
      </c>
    </row>
    <row r="319" spans="1:5" ht="24" customHeight="1" x14ac:dyDescent="0.15">
      <c r="A319" s="7">
        <v>316</v>
      </c>
      <c r="B319" s="22" t="s">
        <v>689</v>
      </c>
      <c r="C319" s="22" t="s">
        <v>690</v>
      </c>
      <c r="D319" s="22" t="s">
        <v>691</v>
      </c>
      <c r="E319" s="14" t="s">
        <v>2144</v>
      </c>
    </row>
    <row r="320" spans="1:5" ht="24" customHeight="1" x14ac:dyDescent="0.15">
      <c r="A320" s="7">
        <v>317</v>
      </c>
      <c r="B320" s="22" t="s">
        <v>692</v>
      </c>
      <c r="C320" s="22" t="s">
        <v>693</v>
      </c>
      <c r="D320" s="22" t="s">
        <v>691</v>
      </c>
      <c r="E320" s="14" t="s">
        <v>2144</v>
      </c>
    </row>
    <row r="321" spans="1:5" ht="24" customHeight="1" x14ac:dyDescent="0.15">
      <c r="A321" s="7">
        <v>318</v>
      </c>
      <c r="B321" s="22" t="s">
        <v>694</v>
      </c>
      <c r="C321" s="22" t="s">
        <v>695</v>
      </c>
      <c r="D321" s="22" t="s">
        <v>691</v>
      </c>
      <c r="E321" s="14" t="s">
        <v>2144</v>
      </c>
    </row>
    <row r="322" spans="1:5" ht="24" customHeight="1" x14ac:dyDescent="0.15">
      <c r="A322" s="7">
        <v>319</v>
      </c>
      <c r="B322" s="22" t="s">
        <v>696</v>
      </c>
      <c r="C322" s="22" t="s">
        <v>697</v>
      </c>
      <c r="D322" s="22" t="s">
        <v>691</v>
      </c>
      <c r="E322" s="14" t="s">
        <v>2144</v>
      </c>
    </row>
    <row r="323" spans="1:5" ht="24" customHeight="1" x14ac:dyDescent="0.15">
      <c r="A323" s="7">
        <v>320</v>
      </c>
      <c r="B323" s="22" t="s">
        <v>698</v>
      </c>
      <c r="C323" s="22" t="s">
        <v>699</v>
      </c>
      <c r="D323" s="22" t="s">
        <v>691</v>
      </c>
      <c r="E323" s="14" t="s">
        <v>2144</v>
      </c>
    </row>
    <row r="324" spans="1:5" ht="24" customHeight="1" x14ac:dyDescent="0.15">
      <c r="A324" s="7">
        <v>321</v>
      </c>
      <c r="B324" s="22" t="s">
        <v>700</v>
      </c>
      <c r="C324" s="22" t="s">
        <v>701</v>
      </c>
      <c r="D324" s="22" t="s">
        <v>691</v>
      </c>
      <c r="E324" s="14" t="s">
        <v>2144</v>
      </c>
    </row>
    <row r="325" spans="1:5" ht="24" customHeight="1" x14ac:dyDescent="0.15">
      <c r="A325" s="7">
        <v>322</v>
      </c>
      <c r="B325" s="22" t="s">
        <v>702</v>
      </c>
      <c r="C325" s="22" t="s">
        <v>703</v>
      </c>
      <c r="D325" s="22" t="s">
        <v>691</v>
      </c>
      <c r="E325" s="14" t="s">
        <v>2144</v>
      </c>
    </row>
    <row r="326" spans="1:5" ht="24" customHeight="1" x14ac:dyDescent="0.15">
      <c r="A326" s="7">
        <v>323</v>
      </c>
      <c r="B326" s="23" t="s">
        <v>704</v>
      </c>
      <c r="C326" s="23" t="s">
        <v>705</v>
      </c>
      <c r="D326" s="23" t="s">
        <v>691</v>
      </c>
      <c r="E326" s="14" t="s">
        <v>2144</v>
      </c>
    </row>
    <row r="327" spans="1:5" ht="24" customHeight="1" x14ac:dyDescent="0.15">
      <c r="A327" s="7">
        <v>324</v>
      </c>
      <c r="B327" s="22" t="s">
        <v>706</v>
      </c>
      <c r="C327" s="22" t="s">
        <v>707</v>
      </c>
      <c r="D327" s="22" t="s">
        <v>63</v>
      </c>
      <c r="E327" s="14" t="s">
        <v>2144</v>
      </c>
    </row>
    <row r="328" spans="1:5" ht="24" customHeight="1" x14ac:dyDescent="0.15">
      <c r="A328" s="7">
        <v>325</v>
      </c>
      <c r="B328" s="22" t="s">
        <v>708</v>
      </c>
      <c r="C328" s="22" t="s">
        <v>709</v>
      </c>
      <c r="D328" s="22" t="s">
        <v>710</v>
      </c>
      <c r="E328" s="14" t="s">
        <v>2144</v>
      </c>
    </row>
    <row r="329" spans="1:5" ht="24" customHeight="1" x14ac:dyDescent="0.15">
      <c r="A329" s="7">
        <v>326</v>
      </c>
      <c r="B329" s="22" t="s">
        <v>711</v>
      </c>
      <c r="C329" s="22" t="s">
        <v>712</v>
      </c>
      <c r="D329" s="22" t="s">
        <v>713</v>
      </c>
      <c r="E329" s="14" t="s">
        <v>2144</v>
      </c>
    </row>
    <row r="330" spans="1:5" ht="24" customHeight="1" x14ac:dyDescent="0.15">
      <c r="A330" s="7">
        <v>327</v>
      </c>
      <c r="B330" s="22" t="s">
        <v>714</v>
      </c>
      <c r="C330" s="22" t="s">
        <v>715</v>
      </c>
      <c r="D330" s="22" t="s">
        <v>713</v>
      </c>
      <c r="E330" s="14" t="s">
        <v>2144</v>
      </c>
    </row>
    <row r="331" spans="1:5" ht="24" customHeight="1" x14ac:dyDescent="0.15">
      <c r="A331" s="7">
        <v>328</v>
      </c>
      <c r="B331" s="22" t="s">
        <v>716</v>
      </c>
      <c r="C331" s="22" t="s">
        <v>717</v>
      </c>
      <c r="D331" s="22" t="s">
        <v>48</v>
      </c>
      <c r="E331" s="14" t="s">
        <v>2144</v>
      </c>
    </row>
    <row r="332" spans="1:5" ht="24" customHeight="1" x14ac:dyDescent="0.15">
      <c r="A332" s="7">
        <v>329</v>
      </c>
      <c r="B332" s="22" t="s">
        <v>718</v>
      </c>
      <c r="C332" s="22" t="s">
        <v>719</v>
      </c>
      <c r="D332" s="22" t="s">
        <v>48</v>
      </c>
      <c r="E332" s="14" t="s">
        <v>2144</v>
      </c>
    </row>
    <row r="333" spans="1:5" ht="24" customHeight="1" x14ac:dyDescent="0.15">
      <c r="A333" s="7">
        <v>330</v>
      </c>
      <c r="B333" s="22" t="s">
        <v>720</v>
      </c>
      <c r="C333" s="22" t="s">
        <v>721</v>
      </c>
      <c r="D333" s="22" t="s">
        <v>48</v>
      </c>
      <c r="E333" s="14" t="s">
        <v>2144</v>
      </c>
    </row>
    <row r="334" spans="1:5" ht="24" customHeight="1" x14ac:dyDescent="0.15">
      <c r="A334" s="7">
        <v>331</v>
      </c>
      <c r="B334" s="22" t="s">
        <v>722</v>
      </c>
      <c r="C334" s="22" t="s">
        <v>723</v>
      </c>
      <c r="D334" s="22" t="s">
        <v>48</v>
      </c>
      <c r="E334" s="14" t="s">
        <v>2144</v>
      </c>
    </row>
    <row r="335" spans="1:5" ht="24" customHeight="1" x14ac:dyDescent="0.15">
      <c r="A335" s="7">
        <v>332</v>
      </c>
      <c r="B335" s="22" t="s">
        <v>724</v>
      </c>
      <c r="C335" s="22" t="s">
        <v>725</v>
      </c>
      <c r="D335" s="22" t="s">
        <v>48</v>
      </c>
      <c r="E335" s="14" t="s">
        <v>2144</v>
      </c>
    </row>
    <row r="336" spans="1:5" ht="24" customHeight="1" x14ac:dyDescent="0.15">
      <c r="A336" s="7">
        <v>333</v>
      </c>
      <c r="B336" s="22" t="s">
        <v>726</v>
      </c>
      <c r="C336" s="22" t="s">
        <v>727</v>
      </c>
      <c r="D336" s="22" t="s">
        <v>48</v>
      </c>
      <c r="E336" s="14" t="s">
        <v>2144</v>
      </c>
    </row>
    <row r="337" spans="1:5" ht="24" customHeight="1" x14ac:dyDescent="0.15">
      <c r="A337" s="7">
        <v>334</v>
      </c>
      <c r="B337" s="22" t="s">
        <v>728</v>
      </c>
      <c r="C337" s="22" t="s">
        <v>729</v>
      </c>
      <c r="D337" s="22" t="s">
        <v>48</v>
      </c>
      <c r="E337" s="14" t="s">
        <v>2144</v>
      </c>
    </row>
    <row r="338" spans="1:5" ht="24" customHeight="1" x14ac:dyDescent="0.15">
      <c r="A338" s="7">
        <v>335</v>
      </c>
      <c r="B338" s="22" t="s">
        <v>730</v>
      </c>
      <c r="C338" s="22" t="s">
        <v>731</v>
      </c>
      <c r="D338" s="22" t="s">
        <v>48</v>
      </c>
      <c r="E338" s="14" t="s">
        <v>2144</v>
      </c>
    </row>
    <row r="339" spans="1:5" ht="24" customHeight="1" x14ac:dyDescent="0.15">
      <c r="A339" s="7">
        <v>336</v>
      </c>
      <c r="B339" s="22" t="s">
        <v>732</v>
      </c>
      <c r="C339" s="22" t="s">
        <v>733</v>
      </c>
      <c r="D339" s="22" t="s">
        <v>48</v>
      </c>
      <c r="E339" s="14" t="s">
        <v>2144</v>
      </c>
    </row>
    <row r="340" spans="1:5" ht="24" customHeight="1" x14ac:dyDescent="0.15">
      <c r="A340" s="7">
        <v>337</v>
      </c>
      <c r="B340" s="22" t="s">
        <v>734</v>
      </c>
      <c r="C340" s="22" t="s">
        <v>735</v>
      </c>
      <c r="D340" s="22" t="s">
        <v>48</v>
      </c>
      <c r="E340" s="14" t="s">
        <v>2144</v>
      </c>
    </row>
    <row r="341" spans="1:5" ht="24" customHeight="1" x14ac:dyDescent="0.15">
      <c r="A341" s="7">
        <v>338</v>
      </c>
      <c r="B341" s="22" t="s">
        <v>736</v>
      </c>
      <c r="C341" s="22" t="s">
        <v>737</v>
      </c>
      <c r="D341" s="22" t="s">
        <v>48</v>
      </c>
      <c r="E341" s="14" t="s">
        <v>2144</v>
      </c>
    </row>
    <row r="342" spans="1:5" ht="24" customHeight="1" x14ac:dyDescent="0.15">
      <c r="A342" s="7">
        <v>339</v>
      </c>
      <c r="B342" s="22" t="s">
        <v>738</v>
      </c>
      <c r="C342" s="22" t="s">
        <v>739</v>
      </c>
      <c r="D342" s="22" t="s">
        <v>48</v>
      </c>
      <c r="E342" s="14" t="s">
        <v>2144</v>
      </c>
    </row>
    <row r="343" spans="1:5" ht="24" customHeight="1" x14ac:dyDescent="0.15">
      <c r="A343" s="7">
        <v>340</v>
      </c>
      <c r="B343" s="22" t="s">
        <v>740</v>
      </c>
      <c r="C343" s="22" t="s">
        <v>741</v>
      </c>
      <c r="D343" s="22" t="s">
        <v>48</v>
      </c>
      <c r="E343" s="14" t="s">
        <v>2144</v>
      </c>
    </row>
    <row r="344" spans="1:5" ht="24" customHeight="1" x14ac:dyDescent="0.15">
      <c r="A344" s="7">
        <v>341</v>
      </c>
      <c r="B344" s="22" t="s">
        <v>742</v>
      </c>
      <c r="C344" s="22" t="s">
        <v>743</v>
      </c>
      <c r="D344" s="22" t="s">
        <v>48</v>
      </c>
      <c r="E344" s="14" t="s">
        <v>2144</v>
      </c>
    </row>
    <row r="345" spans="1:5" ht="24" customHeight="1" x14ac:dyDescent="0.15">
      <c r="A345" s="7">
        <v>342</v>
      </c>
      <c r="B345" s="22" t="s">
        <v>744</v>
      </c>
      <c r="C345" s="22" t="s">
        <v>745</v>
      </c>
      <c r="D345" s="22" t="s">
        <v>48</v>
      </c>
      <c r="E345" s="14" t="s">
        <v>2144</v>
      </c>
    </row>
    <row r="346" spans="1:5" ht="24" customHeight="1" x14ac:dyDescent="0.15">
      <c r="A346" s="7">
        <v>343</v>
      </c>
      <c r="B346" s="23" t="s">
        <v>2283</v>
      </c>
      <c r="C346" s="23" t="s">
        <v>2284</v>
      </c>
      <c r="D346" s="23" t="s">
        <v>48</v>
      </c>
      <c r="E346" s="16" t="s">
        <v>2385</v>
      </c>
    </row>
    <row r="347" spans="1:5" ht="24" customHeight="1" x14ac:dyDescent="0.15">
      <c r="A347" s="7">
        <v>344</v>
      </c>
      <c r="B347" s="22" t="s">
        <v>746</v>
      </c>
      <c r="C347" s="22" t="s">
        <v>747</v>
      </c>
      <c r="D347" s="22" t="s">
        <v>47</v>
      </c>
      <c r="E347" s="14" t="s">
        <v>2144</v>
      </c>
    </row>
    <row r="348" spans="1:5" ht="24" customHeight="1" x14ac:dyDescent="0.15">
      <c r="A348" s="7">
        <v>345</v>
      </c>
      <c r="B348" s="22" t="s">
        <v>748</v>
      </c>
      <c r="C348" s="22" t="s">
        <v>749</v>
      </c>
      <c r="D348" s="22" t="s">
        <v>47</v>
      </c>
      <c r="E348" s="14" t="s">
        <v>2144</v>
      </c>
    </row>
    <row r="349" spans="1:5" ht="24" customHeight="1" x14ac:dyDescent="0.15">
      <c r="A349" s="7">
        <v>346</v>
      </c>
      <c r="B349" s="22" t="s">
        <v>750</v>
      </c>
      <c r="C349" s="22" t="s">
        <v>751</v>
      </c>
      <c r="D349" s="22" t="s">
        <v>47</v>
      </c>
      <c r="E349" s="14" t="s">
        <v>2144</v>
      </c>
    </row>
    <row r="350" spans="1:5" ht="24" customHeight="1" x14ac:dyDescent="0.15">
      <c r="A350" s="7">
        <v>347</v>
      </c>
      <c r="B350" s="22" t="s">
        <v>752</v>
      </c>
      <c r="C350" s="22" t="s">
        <v>753</v>
      </c>
      <c r="D350" s="22" t="s">
        <v>47</v>
      </c>
      <c r="E350" s="14" t="s">
        <v>2144</v>
      </c>
    </row>
    <row r="351" spans="1:5" ht="24" customHeight="1" x14ac:dyDescent="0.15">
      <c r="A351" s="7">
        <v>348</v>
      </c>
      <c r="B351" s="22" t="s">
        <v>754</v>
      </c>
      <c r="C351" s="22" t="s">
        <v>755</v>
      </c>
      <c r="D351" s="22" t="s">
        <v>756</v>
      </c>
      <c r="E351" s="14" t="s">
        <v>2144</v>
      </c>
    </row>
    <row r="352" spans="1:5" ht="24" customHeight="1" x14ac:dyDescent="0.15">
      <c r="A352" s="7">
        <v>349</v>
      </c>
      <c r="B352" s="22" t="s">
        <v>757</v>
      </c>
      <c r="C352" s="22" t="s">
        <v>758</v>
      </c>
      <c r="D352" s="22" t="s">
        <v>756</v>
      </c>
      <c r="E352" s="14" t="s">
        <v>2144</v>
      </c>
    </row>
    <row r="353" spans="1:5" ht="24" customHeight="1" x14ac:dyDescent="0.15">
      <c r="A353" s="7">
        <v>350</v>
      </c>
      <c r="B353" s="22" t="s">
        <v>759</v>
      </c>
      <c r="C353" s="22" t="s">
        <v>760</v>
      </c>
      <c r="D353" s="22" t="s">
        <v>761</v>
      </c>
      <c r="E353" s="14" t="s">
        <v>2144</v>
      </c>
    </row>
    <row r="354" spans="1:5" ht="24" customHeight="1" x14ac:dyDescent="0.15">
      <c r="A354" s="7">
        <v>351</v>
      </c>
      <c r="B354" s="22" t="s">
        <v>762</v>
      </c>
      <c r="C354" s="22" t="s">
        <v>763</v>
      </c>
      <c r="D354" s="22" t="s">
        <v>764</v>
      </c>
      <c r="E354" s="14" t="s">
        <v>2144</v>
      </c>
    </row>
    <row r="355" spans="1:5" ht="24" customHeight="1" x14ac:dyDescent="0.15">
      <c r="A355" s="7">
        <v>352</v>
      </c>
      <c r="B355" s="22" t="s">
        <v>765</v>
      </c>
      <c r="C355" s="22" t="s">
        <v>766</v>
      </c>
      <c r="D355" s="22" t="s">
        <v>764</v>
      </c>
      <c r="E355" s="14" t="s">
        <v>2144</v>
      </c>
    </row>
    <row r="356" spans="1:5" ht="24" customHeight="1" x14ac:dyDescent="0.15">
      <c r="A356" s="7">
        <v>353</v>
      </c>
      <c r="B356" s="22" t="s">
        <v>767</v>
      </c>
      <c r="C356" s="22" t="s">
        <v>768</v>
      </c>
      <c r="D356" s="22" t="s">
        <v>764</v>
      </c>
      <c r="E356" s="14" t="s">
        <v>2144</v>
      </c>
    </row>
    <row r="357" spans="1:5" ht="24" customHeight="1" x14ac:dyDescent="0.15">
      <c r="A357" s="7">
        <v>354</v>
      </c>
      <c r="B357" s="22" t="s">
        <v>769</v>
      </c>
      <c r="C357" s="22" t="s">
        <v>770</v>
      </c>
      <c r="D357" s="22" t="s">
        <v>771</v>
      </c>
      <c r="E357" s="14" t="s">
        <v>2144</v>
      </c>
    </row>
    <row r="358" spans="1:5" ht="24" customHeight="1" x14ac:dyDescent="0.15">
      <c r="A358" s="7">
        <v>355</v>
      </c>
      <c r="B358" s="22" t="s">
        <v>772</v>
      </c>
      <c r="C358" s="22" t="s">
        <v>773</v>
      </c>
      <c r="D358" s="22" t="s">
        <v>774</v>
      </c>
      <c r="E358" s="14" t="s">
        <v>2144</v>
      </c>
    </row>
    <row r="359" spans="1:5" ht="24" customHeight="1" x14ac:dyDescent="0.15">
      <c r="A359" s="7">
        <v>356</v>
      </c>
      <c r="B359" s="22" t="s">
        <v>775</v>
      </c>
      <c r="C359" s="22" t="s">
        <v>776</v>
      </c>
      <c r="D359" s="22" t="s">
        <v>777</v>
      </c>
      <c r="E359" s="14" t="s">
        <v>2144</v>
      </c>
    </row>
    <row r="360" spans="1:5" ht="24" customHeight="1" x14ac:dyDescent="0.15">
      <c r="A360" s="7">
        <v>357</v>
      </c>
      <c r="B360" s="22" t="s">
        <v>778</v>
      </c>
      <c r="C360" s="22" t="s">
        <v>779</v>
      </c>
      <c r="D360" s="22" t="s">
        <v>780</v>
      </c>
      <c r="E360" s="14" t="s">
        <v>2144</v>
      </c>
    </row>
    <row r="361" spans="1:5" ht="24" customHeight="1" x14ac:dyDescent="0.15">
      <c r="A361" s="7">
        <v>358</v>
      </c>
      <c r="B361" s="23" t="s">
        <v>2210</v>
      </c>
      <c r="C361" s="23" t="s">
        <v>2211</v>
      </c>
      <c r="D361" s="23" t="s">
        <v>780</v>
      </c>
      <c r="E361" s="16" t="s">
        <v>2385</v>
      </c>
    </row>
    <row r="362" spans="1:5" ht="24" customHeight="1" x14ac:dyDescent="0.15">
      <c r="A362" s="7">
        <v>359</v>
      </c>
      <c r="B362" s="22" t="s">
        <v>781</v>
      </c>
      <c r="C362" s="22" t="s">
        <v>782</v>
      </c>
      <c r="D362" s="22" t="s">
        <v>783</v>
      </c>
      <c r="E362" s="14" t="s">
        <v>2144</v>
      </c>
    </row>
    <row r="363" spans="1:5" ht="24" customHeight="1" x14ac:dyDescent="0.15">
      <c r="A363" s="7">
        <v>360</v>
      </c>
      <c r="B363" s="23" t="s">
        <v>2346</v>
      </c>
      <c r="C363" s="23" t="s">
        <v>2347</v>
      </c>
      <c r="D363" s="23" t="s">
        <v>2348</v>
      </c>
      <c r="E363" s="16" t="s">
        <v>2385</v>
      </c>
    </row>
    <row r="364" spans="1:5" ht="24" customHeight="1" x14ac:dyDescent="0.15">
      <c r="A364" s="7">
        <v>361</v>
      </c>
      <c r="B364" s="22" t="s">
        <v>784</v>
      </c>
      <c r="C364" s="22" t="s">
        <v>785</v>
      </c>
      <c r="D364" s="22" t="s">
        <v>786</v>
      </c>
      <c r="E364" s="14" t="s">
        <v>2144</v>
      </c>
    </row>
    <row r="365" spans="1:5" ht="24" customHeight="1" x14ac:dyDescent="0.15">
      <c r="A365" s="7">
        <v>362</v>
      </c>
      <c r="B365" s="22" t="s">
        <v>787</v>
      </c>
      <c r="C365" s="22" t="s">
        <v>788</v>
      </c>
      <c r="D365" s="22" t="s">
        <v>789</v>
      </c>
      <c r="E365" s="14" t="s">
        <v>2144</v>
      </c>
    </row>
    <row r="366" spans="1:5" ht="24" customHeight="1" x14ac:dyDescent="0.15">
      <c r="A366" s="7">
        <v>363</v>
      </c>
      <c r="B366" s="23" t="s">
        <v>790</v>
      </c>
      <c r="C366" s="23" t="s">
        <v>791</v>
      </c>
      <c r="D366" s="23" t="s">
        <v>792</v>
      </c>
      <c r="E366" s="14" t="s">
        <v>2144</v>
      </c>
    </row>
    <row r="367" spans="1:5" ht="24" customHeight="1" x14ac:dyDescent="0.15">
      <c r="A367" s="7">
        <v>364</v>
      </c>
      <c r="B367" s="22" t="s">
        <v>793</v>
      </c>
      <c r="C367" s="22" t="s">
        <v>794</v>
      </c>
      <c r="D367" s="22" t="s">
        <v>795</v>
      </c>
      <c r="E367" s="14" t="s">
        <v>2144</v>
      </c>
    </row>
    <row r="368" spans="1:5" ht="24" customHeight="1" x14ac:dyDescent="0.15">
      <c r="A368" s="7">
        <v>365</v>
      </c>
      <c r="B368" s="22" t="s">
        <v>796</v>
      </c>
      <c r="C368" s="22" t="s">
        <v>797</v>
      </c>
      <c r="D368" s="22" t="s">
        <v>798</v>
      </c>
      <c r="E368" s="14" t="s">
        <v>2144</v>
      </c>
    </row>
    <row r="369" spans="1:5" ht="24" customHeight="1" x14ac:dyDescent="0.15">
      <c r="A369" s="7">
        <v>366</v>
      </c>
      <c r="B369" s="22" t="s">
        <v>799</v>
      </c>
      <c r="C369" s="22" t="s">
        <v>800</v>
      </c>
      <c r="D369" s="22" t="s">
        <v>801</v>
      </c>
      <c r="E369" s="14" t="s">
        <v>2144</v>
      </c>
    </row>
    <row r="370" spans="1:5" ht="24" customHeight="1" x14ac:dyDescent="0.15">
      <c r="A370" s="7">
        <v>367</v>
      </c>
      <c r="B370" s="23" t="s">
        <v>802</v>
      </c>
      <c r="C370" s="23" t="s">
        <v>803</v>
      </c>
      <c r="D370" s="23" t="s">
        <v>801</v>
      </c>
      <c r="E370" s="14" t="s">
        <v>2144</v>
      </c>
    </row>
    <row r="371" spans="1:5" ht="24" customHeight="1" x14ac:dyDescent="0.15">
      <c r="A371" s="7">
        <v>368</v>
      </c>
      <c r="B371" s="22" t="s">
        <v>804</v>
      </c>
      <c r="C371" s="22" t="s">
        <v>805</v>
      </c>
      <c r="D371" s="22" t="s">
        <v>801</v>
      </c>
      <c r="E371" s="14" t="s">
        <v>2144</v>
      </c>
    </row>
    <row r="372" spans="1:5" ht="24" customHeight="1" x14ac:dyDescent="0.15">
      <c r="A372" s="7">
        <v>369</v>
      </c>
      <c r="B372" s="22" t="s">
        <v>806</v>
      </c>
      <c r="C372" s="22" t="s">
        <v>807</v>
      </c>
      <c r="D372" s="22" t="s">
        <v>801</v>
      </c>
      <c r="E372" s="14" t="s">
        <v>2144</v>
      </c>
    </row>
    <row r="373" spans="1:5" ht="24" customHeight="1" x14ac:dyDescent="0.15">
      <c r="A373" s="7">
        <v>370</v>
      </c>
      <c r="B373" s="23" t="s">
        <v>2340</v>
      </c>
      <c r="C373" s="23" t="s">
        <v>2341</v>
      </c>
      <c r="D373" s="23" t="s">
        <v>2342</v>
      </c>
      <c r="E373" s="16" t="s">
        <v>2385</v>
      </c>
    </row>
    <row r="374" spans="1:5" ht="24" customHeight="1" x14ac:dyDescent="0.15">
      <c r="A374" s="7">
        <v>371</v>
      </c>
      <c r="B374" s="23" t="s">
        <v>2164</v>
      </c>
      <c r="C374" s="23" t="s">
        <v>2165</v>
      </c>
      <c r="D374" s="23" t="s">
        <v>2166</v>
      </c>
      <c r="E374" s="16" t="s">
        <v>2385</v>
      </c>
    </row>
    <row r="375" spans="1:5" ht="24" customHeight="1" x14ac:dyDescent="0.15">
      <c r="A375" s="7">
        <v>372</v>
      </c>
      <c r="B375" s="23" t="s">
        <v>808</v>
      </c>
      <c r="C375" s="23" t="s">
        <v>809</v>
      </c>
      <c r="D375" s="23" t="s">
        <v>810</v>
      </c>
      <c r="E375" s="14" t="s">
        <v>2144</v>
      </c>
    </row>
    <row r="376" spans="1:5" ht="24" customHeight="1" x14ac:dyDescent="0.15">
      <c r="A376" s="7">
        <v>373</v>
      </c>
      <c r="B376" s="22" t="s">
        <v>811</v>
      </c>
      <c r="C376" s="22" t="s">
        <v>812</v>
      </c>
      <c r="D376" s="22" t="s">
        <v>813</v>
      </c>
      <c r="E376" s="14" t="s">
        <v>2144</v>
      </c>
    </row>
    <row r="377" spans="1:5" ht="24" customHeight="1" x14ac:dyDescent="0.15">
      <c r="A377" s="7">
        <v>374</v>
      </c>
      <c r="B377" s="22" t="s">
        <v>814</v>
      </c>
      <c r="C377" s="22" t="s">
        <v>815</v>
      </c>
      <c r="D377" s="22" t="s">
        <v>816</v>
      </c>
      <c r="E377" s="14" t="s">
        <v>2144</v>
      </c>
    </row>
    <row r="378" spans="1:5" ht="24" customHeight="1" x14ac:dyDescent="0.15">
      <c r="A378" s="7">
        <v>375</v>
      </c>
      <c r="B378" s="22" t="s">
        <v>817</v>
      </c>
      <c r="C378" s="22" t="s">
        <v>818</v>
      </c>
      <c r="D378" s="22" t="s">
        <v>819</v>
      </c>
      <c r="E378" s="14" t="s">
        <v>2144</v>
      </c>
    </row>
    <row r="379" spans="1:5" ht="24" customHeight="1" x14ac:dyDescent="0.15">
      <c r="A379" s="7">
        <v>376</v>
      </c>
      <c r="B379" s="22" t="s">
        <v>820</v>
      </c>
      <c r="C379" s="22" t="s">
        <v>821</v>
      </c>
      <c r="D379" s="22" t="s">
        <v>822</v>
      </c>
      <c r="E379" s="14" t="s">
        <v>2144</v>
      </c>
    </row>
    <row r="380" spans="1:5" ht="24" customHeight="1" x14ac:dyDescent="0.15">
      <c r="A380" s="7">
        <v>377</v>
      </c>
      <c r="B380" s="22" t="s">
        <v>823</v>
      </c>
      <c r="C380" s="22" t="s">
        <v>824</v>
      </c>
      <c r="D380" s="22" t="s">
        <v>825</v>
      </c>
      <c r="E380" s="14" t="s">
        <v>2144</v>
      </c>
    </row>
    <row r="381" spans="1:5" ht="24" customHeight="1" x14ac:dyDescent="0.15">
      <c r="A381" s="7">
        <v>378</v>
      </c>
      <c r="B381" s="22" t="s">
        <v>826</v>
      </c>
      <c r="C381" s="22" t="s">
        <v>827</v>
      </c>
      <c r="D381" s="22" t="s">
        <v>828</v>
      </c>
      <c r="E381" s="14" t="s">
        <v>2144</v>
      </c>
    </row>
    <row r="382" spans="1:5" ht="24" customHeight="1" x14ac:dyDescent="0.15">
      <c r="A382" s="7">
        <v>379</v>
      </c>
      <c r="B382" s="22" t="s">
        <v>829</v>
      </c>
      <c r="C382" s="22" t="s">
        <v>830</v>
      </c>
      <c r="D382" s="22" t="s">
        <v>8</v>
      </c>
      <c r="E382" s="14" t="s">
        <v>2144</v>
      </c>
    </row>
    <row r="383" spans="1:5" ht="24" customHeight="1" x14ac:dyDescent="0.15">
      <c r="A383" s="7">
        <v>380</v>
      </c>
      <c r="B383" s="22" t="s">
        <v>831</v>
      </c>
      <c r="C383" s="22" t="s">
        <v>832</v>
      </c>
      <c r="D383" s="22" t="s">
        <v>8</v>
      </c>
      <c r="E383" s="14" t="s">
        <v>2144</v>
      </c>
    </row>
    <row r="384" spans="1:5" ht="24" customHeight="1" x14ac:dyDescent="0.15">
      <c r="A384" s="7">
        <v>381</v>
      </c>
      <c r="B384" s="22" t="s">
        <v>833</v>
      </c>
      <c r="C384" s="22" t="s">
        <v>834</v>
      </c>
      <c r="D384" s="22" t="s">
        <v>8</v>
      </c>
      <c r="E384" s="14" t="s">
        <v>2144</v>
      </c>
    </row>
    <row r="385" spans="1:5" ht="24" customHeight="1" x14ac:dyDescent="0.15">
      <c r="A385" s="7">
        <v>382</v>
      </c>
      <c r="B385" s="22" t="s">
        <v>835</v>
      </c>
      <c r="C385" s="22" t="s">
        <v>836</v>
      </c>
      <c r="D385" s="22" t="s">
        <v>8</v>
      </c>
      <c r="E385" s="14" t="s">
        <v>2144</v>
      </c>
    </row>
    <row r="386" spans="1:5" ht="24" customHeight="1" x14ac:dyDescent="0.15">
      <c r="A386" s="7">
        <v>383</v>
      </c>
      <c r="B386" s="22" t="s">
        <v>837</v>
      </c>
      <c r="C386" s="22" t="s">
        <v>838</v>
      </c>
      <c r="D386" s="22" t="s">
        <v>8</v>
      </c>
      <c r="E386" s="14" t="s">
        <v>2144</v>
      </c>
    </row>
    <row r="387" spans="1:5" ht="24" customHeight="1" x14ac:dyDescent="0.15">
      <c r="A387" s="7">
        <v>384</v>
      </c>
      <c r="B387" s="22" t="s">
        <v>839</v>
      </c>
      <c r="C387" s="22" t="s">
        <v>840</v>
      </c>
      <c r="D387" s="22" t="s">
        <v>8</v>
      </c>
      <c r="E387" s="14" t="s">
        <v>2144</v>
      </c>
    </row>
    <row r="388" spans="1:5" ht="24" customHeight="1" x14ac:dyDescent="0.15">
      <c r="A388" s="7">
        <v>385</v>
      </c>
      <c r="B388" s="22" t="s">
        <v>841</v>
      </c>
      <c r="C388" s="22" t="s">
        <v>842</v>
      </c>
      <c r="D388" s="22" t="s">
        <v>8</v>
      </c>
      <c r="E388" s="14" t="s">
        <v>2144</v>
      </c>
    </row>
    <row r="389" spans="1:5" ht="24" customHeight="1" x14ac:dyDescent="0.15">
      <c r="A389" s="7">
        <v>386</v>
      </c>
      <c r="B389" s="22" t="s">
        <v>843</v>
      </c>
      <c r="C389" s="22" t="s">
        <v>844</v>
      </c>
      <c r="D389" s="22" t="s">
        <v>8</v>
      </c>
      <c r="E389" s="14" t="s">
        <v>2144</v>
      </c>
    </row>
    <row r="390" spans="1:5" ht="24" customHeight="1" x14ac:dyDescent="0.15">
      <c r="A390" s="7">
        <v>387</v>
      </c>
      <c r="B390" s="22" t="s">
        <v>845</v>
      </c>
      <c r="C390" s="22" t="s">
        <v>846</v>
      </c>
      <c r="D390" s="22" t="s">
        <v>8</v>
      </c>
      <c r="E390" s="14" t="s">
        <v>2144</v>
      </c>
    </row>
    <row r="391" spans="1:5" ht="24" customHeight="1" x14ac:dyDescent="0.15">
      <c r="A391" s="7">
        <v>388</v>
      </c>
      <c r="B391" s="22" t="s">
        <v>847</v>
      </c>
      <c r="C391" s="22" t="s">
        <v>848</v>
      </c>
      <c r="D391" s="22" t="s">
        <v>8</v>
      </c>
      <c r="E391" s="14" t="s">
        <v>2144</v>
      </c>
    </row>
    <row r="392" spans="1:5" ht="24" customHeight="1" x14ac:dyDescent="0.15">
      <c r="A392" s="7">
        <v>389</v>
      </c>
      <c r="B392" s="22" t="s">
        <v>849</v>
      </c>
      <c r="C392" s="22" t="s">
        <v>850</v>
      </c>
      <c r="D392" s="22" t="s">
        <v>8</v>
      </c>
      <c r="E392" s="14" t="s">
        <v>2144</v>
      </c>
    </row>
    <row r="393" spans="1:5" ht="24" customHeight="1" x14ac:dyDescent="0.15">
      <c r="A393" s="7">
        <v>390</v>
      </c>
      <c r="B393" s="22" t="s">
        <v>851</v>
      </c>
      <c r="C393" s="22" t="s">
        <v>852</v>
      </c>
      <c r="D393" s="22" t="s">
        <v>8</v>
      </c>
      <c r="E393" s="14" t="s">
        <v>2144</v>
      </c>
    </row>
    <row r="394" spans="1:5" ht="24" customHeight="1" x14ac:dyDescent="0.15">
      <c r="A394" s="7">
        <v>391</v>
      </c>
      <c r="B394" s="22" t="s">
        <v>853</v>
      </c>
      <c r="C394" s="22" t="s">
        <v>854</v>
      </c>
      <c r="D394" s="22" t="s">
        <v>8</v>
      </c>
      <c r="E394" s="14" t="s">
        <v>2144</v>
      </c>
    </row>
    <row r="395" spans="1:5" ht="24" customHeight="1" x14ac:dyDescent="0.15">
      <c r="A395" s="7">
        <v>392</v>
      </c>
      <c r="B395" s="22" t="s">
        <v>855</v>
      </c>
      <c r="C395" s="22" t="s">
        <v>856</v>
      </c>
      <c r="D395" s="22" t="s">
        <v>8</v>
      </c>
      <c r="E395" s="14" t="s">
        <v>2144</v>
      </c>
    </row>
    <row r="396" spans="1:5" ht="24" customHeight="1" x14ac:dyDescent="0.15">
      <c r="A396" s="7">
        <v>393</v>
      </c>
      <c r="B396" s="22" t="s">
        <v>857</v>
      </c>
      <c r="C396" s="22" t="s">
        <v>858</v>
      </c>
      <c r="D396" s="22" t="s">
        <v>8</v>
      </c>
      <c r="E396" s="14" t="s">
        <v>2144</v>
      </c>
    </row>
    <row r="397" spans="1:5" ht="24" customHeight="1" x14ac:dyDescent="0.15">
      <c r="A397" s="7">
        <v>394</v>
      </c>
      <c r="B397" s="22" t="s">
        <v>859</v>
      </c>
      <c r="C397" s="22" t="s">
        <v>860</v>
      </c>
      <c r="D397" s="22" t="s">
        <v>8</v>
      </c>
      <c r="E397" s="14" t="s">
        <v>2144</v>
      </c>
    </row>
    <row r="398" spans="1:5" ht="24" customHeight="1" x14ac:dyDescent="0.15">
      <c r="A398" s="7">
        <v>395</v>
      </c>
      <c r="B398" s="22" t="s">
        <v>861</v>
      </c>
      <c r="C398" s="22" t="s">
        <v>862</v>
      </c>
      <c r="D398" s="22" t="s">
        <v>8</v>
      </c>
      <c r="E398" s="14" t="s">
        <v>2144</v>
      </c>
    </row>
    <row r="399" spans="1:5" ht="24" customHeight="1" x14ac:dyDescent="0.15">
      <c r="A399" s="7">
        <v>396</v>
      </c>
      <c r="B399" s="22" t="s">
        <v>863</v>
      </c>
      <c r="C399" s="22" t="s">
        <v>864</v>
      </c>
      <c r="D399" s="22" t="s">
        <v>8</v>
      </c>
      <c r="E399" s="14" t="s">
        <v>2144</v>
      </c>
    </row>
    <row r="400" spans="1:5" ht="24" customHeight="1" x14ac:dyDescent="0.15">
      <c r="A400" s="7">
        <v>397</v>
      </c>
      <c r="B400" s="22" t="s">
        <v>865</v>
      </c>
      <c r="C400" s="22" t="s">
        <v>866</v>
      </c>
      <c r="D400" s="22" t="s">
        <v>8</v>
      </c>
      <c r="E400" s="14" t="s">
        <v>2144</v>
      </c>
    </row>
    <row r="401" spans="1:5" ht="24" customHeight="1" x14ac:dyDescent="0.15">
      <c r="A401" s="7">
        <v>398</v>
      </c>
      <c r="B401" s="22" t="s">
        <v>867</v>
      </c>
      <c r="C401" s="22" t="s">
        <v>868</v>
      </c>
      <c r="D401" s="22" t="s">
        <v>8</v>
      </c>
      <c r="E401" s="14" t="s">
        <v>2144</v>
      </c>
    </row>
    <row r="402" spans="1:5" ht="24" customHeight="1" x14ac:dyDescent="0.15">
      <c r="A402" s="7">
        <v>399</v>
      </c>
      <c r="B402" s="22" t="s">
        <v>869</v>
      </c>
      <c r="C402" s="22" t="s">
        <v>870</v>
      </c>
      <c r="D402" s="22" t="s">
        <v>8</v>
      </c>
      <c r="E402" s="14" t="s">
        <v>2144</v>
      </c>
    </row>
    <row r="403" spans="1:5" ht="24" customHeight="1" x14ac:dyDescent="0.15">
      <c r="A403" s="7">
        <v>400</v>
      </c>
      <c r="B403" s="22" t="s">
        <v>871</v>
      </c>
      <c r="C403" s="22" t="s">
        <v>872</v>
      </c>
      <c r="D403" s="22" t="s">
        <v>8</v>
      </c>
      <c r="E403" s="14" t="s">
        <v>2144</v>
      </c>
    </row>
    <row r="404" spans="1:5" ht="24" customHeight="1" x14ac:dyDescent="0.15">
      <c r="A404" s="7">
        <v>401</v>
      </c>
      <c r="B404" s="22" t="s">
        <v>873</v>
      </c>
      <c r="C404" s="22" t="s">
        <v>874</v>
      </c>
      <c r="D404" s="22" t="s">
        <v>8</v>
      </c>
      <c r="E404" s="14" t="s">
        <v>2144</v>
      </c>
    </row>
    <row r="405" spans="1:5" ht="24" customHeight="1" x14ac:dyDescent="0.15">
      <c r="A405" s="7">
        <v>402</v>
      </c>
      <c r="B405" s="22" t="s">
        <v>875</v>
      </c>
      <c r="C405" s="22" t="s">
        <v>876</v>
      </c>
      <c r="D405" s="22" t="s">
        <v>8</v>
      </c>
      <c r="E405" s="14" t="s">
        <v>2144</v>
      </c>
    </row>
    <row r="406" spans="1:5" ht="24" customHeight="1" x14ac:dyDescent="0.15">
      <c r="A406" s="7">
        <v>403</v>
      </c>
      <c r="B406" s="22" t="s">
        <v>877</v>
      </c>
      <c r="C406" s="22" t="s">
        <v>878</v>
      </c>
      <c r="D406" s="22" t="s">
        <v>8</v>
      </c>
      <c r="E406" s="14" t="s">
        <v>2144</v>
      </c>
    </row>
    <row r="407" spans="1:5" ht="24" customHeight="1" x14ac:dyDescent="0.15">
      <c r="A407" s="7">
        <v>404</v>
      </c>
      <c r="B407" s="22" t="s">
        <v>879</v>
      </c>
      <c r="C407" s="22" t="s">
        <v>880</v>
      </c>
      <c r="D407" s="22" t="s">
        <v>8</v>
      </c>
      <c r="E407" s="14" t="s">
        <v>2144</v>
      </c>
    </row>
    <row r="408" spans="1:5" ht="24" customHeight="1" x14ac:dyDescent="0.15">
      <c r="A408" s="7">
        <v>405</v>
      </c>
      <c r="B408" s="22" t="s">
        <v>881</v>
      </c>
      <c r="C408" s="22" t="s">
        <v>882</v>
      </c>
      <c r="D408" s="22" t="s">
        <v>8</v>
      </c>
      <c r="E408" s="14" t="s">
        <v>2144</v>
      </c>
    </row>
    <row r="409" spans="1:5" ht="24" customHeight="1" x14ac:dyDescent="0.15">
      <c r="A409" s="7">
        <v>406</v>
      </c>
      <c r="B409" s="22" t="s">
        <v>883</v>
      </c>
      <c r="C409" s="22" t="s">
        <v>884</v>
      </c>
      <c r="D409" s="22" t="s">
        <v>8</v>
      </c>
      <c r="E409" s="14" t="s">
        <v>2144</v>
      </c>
    </row>
    <row r="410" spans="1:5" ht="24" customHeight="1" x14ac:dyDescent="0.15">
      <c r="A410" s="7">
        <v>407</v>
      </c>
      <c r="B410" s="22" t="s">
        <v>885</v>
      </c>
      <c r="C410" s="22" t="s">
        <v>886</v>
      </c>
      <c r="D410" s="22" t="s">
        <v>8</v>
      </c>
      <c r="E410" s="14" t="s">
        <v>2144</v>
      </c>
    </row>
    <row r="411" spans="1:5" ht="24" customHeight="1" x14ac:dyDescent="0.15">
      <c r="A411" s="7">
        <v>408</v>
      </c>
      <c r="B411" s="22" t="s">
        <v>887</v>
      </c>
      <c r="C411" s="22" t="s">
        <v>888</v>
      </c>
      <c r="D411" s="22" t="s">
        <v>8</v>
      </c>
      <c r="E411" s="14" t="s">
        <v>2144</v>
      </c>
    </row>
    <row r="412" spans="1:5" ht="24" customHeight="1" x14ac:dyDescent="0.15">
      <c r="A412" s="7">
        <v>409</v>
      </c>
      <c r="B412" s="22" t="s">
        <v>889</v>
      </c>
      <c r="C412" s="22" t="s">
        <v>890</v>
      </c>
      <c r="D412" s="22" t="s">
        <v>8</v>
      </c>
      <c r="E412" s="14" t="s">
        <v>2144</v>
      </c>
    </row>
    <row r="413" spans="1:5" ht="24" customHeight="1" x14ac:dyDescent="0.15">
      <c r="A413" s="7">
        <v>410</v>
      </c>
      <c r="B413" s="22" t="s">
        <v>891</v>
      </c>
      <c r="C413" s="22" t="s">
        <v>892</v>
      </c>
      <c r="D413" s="22" t="s">
        <v>8</v>
      </c>
      <c r="E413" s="14" t="s">
        <v>2144</v>
      </c>
    </row>
    <row r="414" spans="1:5" ht="24" customHeight="1" x14ac:dyDescent="0.15">
      <c r="A414" s="7">
        <v>411</v>
      </c>
      <c r="B414" s="22" t="s">
        <v>893</v>
      </c>
      <c r="C414" s="22" t="s">
        <v>894</v>
      </c>
      <c r="D414" s="22" t="s">
        <v>8</v>
      </c>
      <c r="E414" s="14" t="s">
        <v>2144</v>
      </c>
    </row>
    <row r="415" spans="1:5" ht="24" customHeight="1" x14ac:dyDescent="0.15">
      <c r="A415" s="7">
        <v>412</v>
      </c>
      <c r="B415" s="22" t="s">
        <v>895</v>
      </c>
      <c r="C415" s="22" t="s">
        <v>896</v>
      </c>
      <c r="D415" s="22" t="s">
        <v>8</v>
      </c>
      <c r="E415" s="14" t="s">
        <v>2144</v>
      </c>
    </row>
    <row r="416" spans="1:5" ht="24" customHeight="1" x14ac:dyDescent="0.15">
      <c r="A416" s="7">
        <v>413</v>
      </c>
      <c r="B416" s="23" t="s">
        <v>897</v>
      </c>
      <c r="C416" s="23" t="s">
        <v>898</v>
      </c>
      <c r="D416" s="23" t="s">
        <v>8</v>
      </c>
      <c r="E416" s="14" t="s">
        <v>2144</v>
      </c>
    </row>
    <row r="417" spans="1:5" ht="24" customHeight="1" x14ac:dyDescent="0.15">
      <c r="A417" s="7">
        <v>414</v>
      </c>
      <c r="B417" s="23" t="s">
        <v>2235</v>
      </c>
      <c r="C417" s="23" t="s">
        <v>2236</v>
      </c>
      <c r="D417" s="23" t="s">
        <v>8</v>
      </c>
      <c r="E417" s="16" t="s">
        <v>2385</v>
      </c>
    </row>
    <row r="418" spans="1:5" ht="24" customHeight="1" x14ac:dyDescent="0.15">
      <c r="A418" s="7">
        <v>415</v>
      </c>
      <c r="B418" s="23" t="s">
        <v>2259</v>
      </c>
      <c r="C418" s="23" t="s">
        <v>2260</v>
      </c>
      <c r="D418" s="23" t="s">
        <v>8</v>
      </c>
      <c r="E418" s="16" t="s">
        <v>2385</v>
      </c>
    </row>
    <row r="419" spans="1:5" ht="24" customHeight="1" x14ac:dyDescent="0.15">
      <c r="A419" s="7">
        <v>416</v>
      </c>
      <c r="B419" s="23" t="s">
        <v>2275</v>
      </c>
      <c r="C419" s="23" t="s">
        <v>2276</v>
      </c>
      <c r="D419" s="23" t="s">
        <v>8</v>
      </c>
      <c r="E419" s="16" t="s">
        <v>2385</v>
      </c>
    </row>
    <row r="420" spans="1:5" ht="24" customHeight="1" x14ac:dyDescent="0.15">
      <c r="A420" s="7">
        <v>417</v>
      </c>
      <c r="B420" s="26" t="s">
        <v>2429</v>
      </c>
      <c r="C420" s="26" t="s">
        <v>2430</v>
      </c>
      <c r="D420" s="26" t="s">
        <v>8</v>
      </c>
      <c r="E420" s="16" t="s">
        <v>2434</v>
      </c>
    </row>
    <row r="421" spans="1:5" ht="24" customHeight="1" x14ac:dyDescent="0.15">
      <c r="A421" s="7">
        <v>418</v>
      </c>
      <c r="B421" s="22" t="s">
        <v>899</v>
      </c>
      <c r="C421" s="22" t="s">
        <v>900</v>
      </c>
      <c r="D421" s="22" t="s">
        <v>19</v>
      </c>
      <c r="E421" s="14" t="s">
        <v>2144</v>
      </c>
    </row>
    <row r="422" spans="1:5" ht="24" customHeight="1" x14ac:dyDescent="0.15">
      <c r="A422" s="7">
        <v>419</v>
      </c>
      <c r="B422" s="22" t="s">
        <v>901</v>
      </c>
      <c r="C422" s="22" t="s">
        <v>902</v>
      </c>
      <c r="D422" s="22" t="s">
        <v>19</v>
      </c>
      <c r="E422" s="14" t="s">
        <v>2144</v>
      </c>
    </row>
    <row r="423" spans="1:5" ht="24" customHeight="1" x14ac:dyDescent="0.15">
      <c r="A423" s="7">
        <v>420</v>
      </c>
      <c r="B423" s="22" t="s">
        <v>903</v>
      </c>
      <c r="C423" s="22" t="s">
        <v>904</v>
      </c>
      <c r="D423" s="22" t="s">
        <v>19</v>
      </c>
      <c r="E423" s="14" t="s">
        <v>2144</v>
      </c>
    </row>
    <row r="424" spans="1:5" ht="24" customHeight="1" x14ac:dyDescent="0.15">
      <c r="A424" s="7">
        <v>421</v>
      </c>
      <c r="B424" s="22" t="s">
        <v>905</v>
      </c>
      <c r="C424" s="22" t="s">
        <v>906</v>
      </c>
      <c r="D424" s="22" t="s">
        <v>19</v>
      </c>
      <c r="E424" s="14" t="s">
        <v>2144</v>
      </c>
    </row>
    <row r="425" spans="1:5" ht="24" customHeight="1" x14ac:dyDescent="0.15">
      <c r="A425" s="7">
        <v>422</v>
      </c>
      <c r="B425" s="22" t="s">
        <v>907</v>
      </c>
      <c r="C425" s="22" t="s">
        <v>908</v>
      </c>
      <c r="D425" s="22" t="s">
        <v>19</v>
      </c>
      <c r="E425" s="14" t="s">
        <v>2144</v>
      </c>
    </row>
    <row r="426" spans="1:5" ht="24" customHeight="1" x14ac:dyDescent="0.15">
      <c r="A426" s="7">
        <v>423</v>
      </c>
      <c r="B426" s="22" t="s">
        <v>909</v>
      </c>
      <c r="C426" s="22" t="s">
        <v>910</v>
      </c>
      <c r="D426" s="22" t="s">
        <v>19</v>
      </c>
      <c r="E426" s="14" t="s">
        <v>2144</v>
      </c>
    </row>
    <row r="427" spans="1:5" ht="24" customHeight="1" x14ac:dyDescent="0.15">
      <c r="A427" s="7">
        <v>424</v>
      </c>
      <c r="B427" s="22" t="s">
        <v>911</v>
      </c>
      <c r="C427" s="22" t="s">
        <v>912</v>
      </c>
      <c r="D427" s="22" t="s">
        <v>19</v>
      </c>
      <c r="E427" s="14" t="s">
        <v>2144</v>
      </c>
    </row>
    <row r="428" spans="1:5" ht="24" customHeight="1" x14ac:dyDescent="0.15">
      <c r="A428" s="7">
        <v>425</v>
      </c>
      <c r="B428" s="22" t="s">
        <v>913</v>
      </c>
      <c r="C428" s="22" t="s">
        <v>914</v>
      </c>
      <c r="D428" s="22" t="s">
        <v>19</v>
      </c>
      <c r="E428" s="14" t="s">
        <v>2144</v>
      </c>
    </row>
    <row r="429" spans="1:5" ht="24" customHeight="1" x14ac:dyDescent="0.15">
      <c r="A429" s="7">
        <v>426</v>
      </c>
      <c r="B429" s="22" t="s">
        <v>915</v>
      </c>
      <c r="C429" s="22" t="s">
        <v>916</v>
      </c>
      <c r="D429" s="22" t="s">
        <v>19</v>
      </c>
      <c r="E429" s="14" t="s">
        <v>2144</v>
      </c>
    </row>
    <row r="430" spans="1:5" ht="24" customHeight="1" x14ac:dyDescent="0.15">
      <c r="A430" s="7">
        <v>427</v>
      </c>
      <c r="B430" s="22" t="s">
        <v>917</v>
      </c>
      <c r="C430" s="22" t="s">
        <v>918</v>
      </c>
      <c r="D430" s="22" t="s">
        <v>19</v>
      </c>
      <c r="E430" s="14" t="s">
        <v>2144</v>
      </c>
    </row>
    <row r="431" spans="1:5" ht="24" customHeight="1" x14ac:dyDescent="0.15">
      <c r="A431" s="7">
        <v>428</v>
      </c>
      <c r="B431" s="22" t="s">
        <v>919</v>
      </c>
      <c r="C431" s="22" t="s">
        <v>920</v>
      </c>
      <c r="D431" s="22" t="s">
        <v>19</v>
      </c>
      <c r="E431" s="14" t="s">
        <v>2144</v>
      </c>
    </row>
    <row r="432" spans="1:5" ht="24" customHeight="1" x14ac:dyDescent="0.15">
      <c r="A432" s="7">
        <v>429</v>
      </c>
      <c r="B432" s="22" t="s">
        <v>921</v>
      </c>
      <c r="C432" s="22" t="s">
        <v>922</v>
      </c>
      <c r="D432" s="22" t="s">
        <v>19</v>
      </c>
      <c r="E432" s="14" t="s">
        <v>2144</v>
      </c>
    </row>
    <row r="433" spans="1:5" ht="24" customHeight="1" x14ac:dyDescent="0.15">
      <c r="A433" s="7">
        <v>430</v>
      </c>
      <c r="B433" s="22" t="s">
        <v>923</v>
      </c>
      <c r="C433" s="22" t="s">
        <v>924</v>
      </c>
      <c r="D433" s="22" t="s">
        <v>19</v>
      </c>
      <c r="E433" s="14" t="s">
        <v>2144</v>
      </c>
    </row>
    <row r="434" spans="1:5" ht="24" customHeight="1" x14ac:dyDescent="0.15">
      <c r="A434" s="7">
        <v>431</v>
      </c>
      <c r="B434" s="22" t="s">
        <v>925</v>
      </c>
      <c r="C434" s="22" t="s">
        <v>926</v>
      </c>
      <c r="D434" s="22" t="s">
        <v>19</v>
      </c>
      <c r="E434" s="14" t="s">
        <v>2144</v>
      </c>
    </row>
    <row r="435" spans="1:5" ht="24" customHeight="1" x14ac:dyDescent="0.15">
      <c r="A435" s="7">
        <v>432</v>
      </c>
      <c r="B435" s="22" t="s">
        <v>927</v>
      </c>
      <c r="C435" s="22" t="s">
        <v>928</v>
      </c>
      <c r="D435" s="22" t="s">
        <v>19</v>
      </c>
      <c r="E435" s="14" t="s">
        <v>2144</v>
      </c>
    </row>
    <row r="436" spans="1:5" ht="24" customHeight="1" x14ac:dyDescent="0.15">
      <c r="A436" s="7">
        <v>433</v>
      </c>
      <c r="B436" s="22" t="s">
        <v>929</v>
      </c>
      <c r="C436" s="22" t="s">
        <v>930</v>
      </c>
      <c r="D436" s="22" t="s">
        <v>19</v>
      </c>
      <c r="E436" s="14" t="s">
        <v>2144</v>
      </c>
    </row>
    <row r="437" spans="1:5" ht="24" customHeight="1" x14ac:dyDescent="0.15">
      <c r="A437" s="7">
        <v>434</v>
      </c>
      <c r="B437" s="22" t="s">
        <v>931</v>
      </c>
      <c r="C437" s="22" t="s">
        <v>932</v>
      </c>
      <c r="D437" s="22" t="s">
        <v>19</v>
      </c>
      <c r="E437" s="14" t="s">
        <v>2144</v>
      </c>
    </row>
    <row r="438" spans="1:5" ht="24" customHeight="1" x14ac:dyDescent="0.15">
      <c r="A438" s="7">
        <v>435</v>
      </c>
      <c r="B438" s="22" t="s">
        <v>933</v>
      </c>
      <c r="C438" s="22" t="s">
        <v>934</v>
      </c>
      <c r="D438" s="22" t="s">
        <v>19</v>
      </c>
      <c r="E438" s="14" t="s">
        <v>2144</v>
      </c>
    </row>
    <row r="439" spans="1:5" ht="24" customHeight="1" x14ac:dyDescent="0.15">
      <c r="A439" s="7">
        <v>436</v>
      </c>
      <c r="B439" s="23" t="s">
        <v>2277</v>
      </c>
      <c r="C439" s="23" t="s">
        <v>2278</v>
      </c>
      <c r="D439" s="23" t="s">
        <v>19</v>
      </c>
      <c r="E439" s="16" t="s">
        <v>2385</v>
      </c>
    </row>
    <row r="440" spans="1:5" ht="24" customHeight="1" x14ac:dyDescent="0.15">
      <c r="A440" s="7">
        <v>437</v>
      </c>
      <c r="B440" s="22" t="s">
        <v>935</v>
      </c>
      <c r="C440" s="22" t="s">
        <v>936</v>
      </c>
      <c r="D440" s="22" t="s">
        <v>937</v>
      </c>
      <c r="E440" s="14" t="s">
        <v>2144</v>
      </c>
    </row>
    <row r="441" spans="1:5" ht="24" customHeight="1" x14ac:dyDescent="0.15">
      <c r="A441" s="7">
        <v>438</v>
      </c>
      <c r="B441" s="26" t="s">
        <v>2388</v>
      </c>
      <c r="C441" s="26" t="s">
        <v>2389</v>
      </c>
      <c r="D441" s="26" t="s">
        <v>2390</v>
      </c>
      <c r="E441" s="16" t="s">
        <v>2434</v>
      </c>
    </row>
    <row r="442" spans="1:5" ht="24" customHeight="1" x14ac:dyDescent="0.15">
      <c r="A442" s="7">
        <v>439</v>
      </c>
      <c r="B442" s="22" t="s">
        <v>938</v>
      </c>
      <c r="C442" s="22" t="s">
        <v>939</v>
      </c>
      <c r="D442" s="22" t="s">
        <v>38</v>
      </c>
      <c r="E442" s="14" t="s">
        <v>2144</v>
      </c>
    </row>
    <row r="443" spans="1:5" ht="24" customHeight="1" x14ac:dyDescent="0.15">
      <c r="A443" s="7">
        <v>440</v>
      </c>
      <c r="B443" s="22" t="s">
        <v>940</v>
      </c>
      <c r="C443" s="22" t="s">
        <v>941</v>
      </c>
      <c r="D443" s="22" t="s">
        <v>38</v>
      </c>
      <c r="E443" s="14" t="s">
        <v>2144</v>
      </c>
    </row>
    <row r="444" spans="1:5" ht="24" customHeight="1" x14ac:dyDescent="0.15">
      <c r="A444" s="7">
        <v>441</v>
      </c>
      <c r="B444" s="22" t="s">
        <v>942</v>
      </c>
      <c r="C444" s="22" t="s">
        <v>943</v>
      </c>
      <c r="D444" s="22" t="s">
        <v>38</v>
      </c>
      <c r="E444" s="14" t="s">
        <v>2144</v>
      </c>
    </row>
    <row r="445" spans="1:5" ht="24" customHeight="1" x14ac:dyDescent="0.15">
      <c r="A445" s="7">
        <v>442</v>
      </c>
      <c r="B445" s="22" t="s">
        <v>944</v>
      </c>
      <c r="C445" s="22" t="s">
        <v>945</v>
      </c>
      <c r="D445" s="22" t="s">
        <v>38</v>
      </c>
      <c r="E445" s="14" t="s">
        <v>2144</v>
      </c>
    </row>
    <row r="446" spans="1:5" ht="24" customHeight="1" x14ac:dyDescent="0.15">
      <c r="A446" s="7">
        <v>443</v>
      </c>
      <c r="B446" s="22" t="s">
        <v>946</v>
      </c>
      <c r="C446" s="22" t="s">
        <v>947</v>
      </c>
      <c r="D446" s="22" t="s">
        <v>38</v>
      </c>
      <c r="E446" s="14" t="s">
        <v>2144</v>
      </c>
    </row>
    <row r="447" spans="1:5" ht="24" customHeight="1" x14ac:dyDescent="0.15">
      <c r="A447" s="7">
        <v>444</v>
      </c>
      <c r="B447" s="22" t="s">
        <v>948</v>
      </c>
      <c r="C447" s="22" t="s">
        <v>949</v>
      </c>
      <c r="D447" s="22" t="s">
        <v>38</v>
      </c>
      <c r="E447" s="14" t="s">
        <v>2144</v>
      </c>
    </row>
    <row r="448" spans="1:5" ht="24" customHeight="1" x14ac:dyDescent="0.15">
      <c r="A448" s="7">
        <v>445</v>
      </c>
      <c r="B448" s="22" t="s">
        <v>950</v>
      </c>
      <c r="C448" s="22" t="s">
        <v>951</v>
      </c>
      <c r="D448" s="22" t="s">
        <v>38</v>
      </c>
      <c r="E448" s="14" t="s">
        <v>2144</v>
      </c>
    </row>
    <row r="449" spans="1:5" ht="24" customHeight="1" x14ac:dyDescent="0.15">
      <c r="A449" s="7">
        <v>446</v>
      </c>
      <c r="B449" s="22" t="s">
        <v>952</v>
      </c>
      <c r="C449" s="22" t="s">
        <v>953</v>
      </c>
      <c r="D449" s="22" t="s">
        <v>38</v>
      </c>
      <c r="E449" s="14" t="s">
        <v>2144</v>
      </c>
    </row>
    <row r="450" spans="1:5" ht="24" customHeight="1" x14ac:dyDescent="0.15">
      <c r="A450" s="7">
        <v>447</v>
      </c>
      <c r="B450" s="22" t="s">
        <v>954</v>
      </c>
      <c r="C450" s="22" t="s">
        <v>955</v>
      </c>
      <c r="D450" s="22" t="s">
        <v>38</v>
      </c>
      <c r="E450" s="14" t="s">
        <v>2144</v>
      </c>
    </row>
    <row r="451" spans="1:5" ht="24" customHeight="1" x14ac:dyDescent="0.15">
      <c r="A451" s="7">
        <v>448</v>
      </c>
      <c r="B451" s="22" t="s">
        <v>956</v>
      </c>
      <c r="C451" s="22" t="s">
        <v>957</v>
      </c>
      <c r="D451" s="22" t="s">
        <v>38</v>
      </c>
      <c r="E451" s="14" t="s">
        <v>2144</v>
      </c>
    </row>
    <row r="452" spans="1:5" ht="24" customHeight="1" x14ac:dyDescent="0.15">
      <c r="A452" s="7">
        <v>449</v>
      </c>
      <c r="B452" s="22" t="s">
        <v>958</v>
      </c>
      <c r="C452" s="22" t="s">
        <v>959</v>
      </c>
      <c r="D452" s="22" t="s">
        <v>38</v>
      </c>
      <c r="E452" s="14" t="s">
        <v>2144</v>
      </c>
    </row>
    <row r="453" spans="1:5" ht="24" customHeight="1" x14ac:dyDescent="0.15">
      <c r="A453" s="7">
        <v>450</v>
      </c>
      <c r="B453" s="22" t="s">
        <v>960</v>
      </c>
      <c r="C453" s="22" t="s">
        <v>961</v>
      </c>
      <c r="D453" s="22" t="s">
        <v>38</v>
      </c>
      <c r="E453" s="14" t="s">
        <v>2144</v>
      </c>
    </row>
    <row r="454" spans="1:5" ht="24" customHeight="1" x14ac:dyDescent="0.15">
      <c r="A454" s="7">
        <v>451</v>
      </c>
      <c r="B454" s="22" t="s">
        <v>962</v>
      </c>
      <c r="C454" s="22" t="s">
        <v>963</v>
      </c>
      <c r="D454" s="22" t="s">
        <v>38</v>
      </c>
      <c r="E454" s="14" t="s">
        <v>2144</v>
      </c>
    </row>
    <row r="455" spans="1:5" ht="24" customHeight="1" x14ac:dyDescent="0.15">
      <c r="A455" s="7">
        <v>452</v>
      </c>
      <c r="B455" s="22" t="s">
        <v>964</v>
      </c>
      <c r="C455" s="22" t="s">
        <v>965</v>
      </c>
      <c r="D455" s="22" t="s">
        <v>38</v>
      </c>
      <c r="E455" s="14" t="s">
        <v>2144</v>
      </c>
    </row>
    <row r="456" spans="1:5" ht="24" customHeight="1" x14ac:dyDescent="0.15">
      <c r="A456" s="7">
        <v>453</v>
      </c>
      <c r="B456" s="22" t="s">
        <v>966</v>
      </c>
      <c r="C456" s="22" t="s">
        <v>967</v>
      </c>
      <c r="D456" s="22" t="s">
        <v>38</v>
      </c>
      <c r="E456" s="14" t="s">
        <v>2144</v>
      </c>
    </row>
    <row r="457" spans="1:5" ht="24" customHeight="1" x14ac:dyDescent="0.15">
      <c r="A457" s="7">
        <v>454</v>
      </c>
      <c r="B457" s="22" t="s">
        <v>968</v>
      </c>
      <c r="C457" s="22" t="s">
        <v>969</v>
      </c>
      <c r="D457" s="22" t="s">
        <v>38</v>
      </c>
      <c r="E457" s="14" t="s">
        <v>2144</v>
      </c>
    </row>
    <row r="458" spans="1:5" ht="24" customHeight="1" x14ac:dyDescent="0.15">
      <c r="A458" s="7">
        <v>455</v>
      </c>
      <c r="B458" s="23" t="s">
        <v>2254</v>
      </c>
      <c r="C458" s="23" t="s">
        <v>2255</v>
      </c>
      <c r="D458" s="23" t="s">
        <v>2256</v>
      </c>
      <c r="E458" s="16" t="s">
        <v>2385</v>
      </c>
    </row>
    <row r="459" spans="1:5" ht="24" customHeight="1" x14ac:dyDescent="0.15">
      <c r="A459" s="7">
        <v>456</v>
      </c>
      <c r="B459" s="22" t="s">
        <v>970</v>
      </c>
      <c r="C459" s="22" t="s">
        <v>971</v>
      </c>
      <c r="D459" s="22" t="s">
        <v>972</v>
      </c>
      <c r="E459" s="14" t="s">
        <v>2144</v>
      </c>
    </row>
    <row r="460" spans="1:5" ht="24" customHeight="1" x14ac:dyDescent="0.15">
      <c r="A460" s="7">
        <v>457</v>
      </c>
      <c r="B460" s="22" t="s">
        <v>973</v>
      </c>
      <c r="C460" s="22" t="s">
        <v>974</v>
      </c>
      <c r="D460" s="22" t="s">
        <v>975</v>
      </c>
      <c r="E460" s="14" t="s">
        <v>2144</v>
      </c>
    </row>
    <row r="461" spans="1:5" ht="24" customHeight="1" x14ac:dyDescent="0.15">
      <c r="A461" s="7">
        <v>458</v>
      </c>
      <c r="B461" s="22" t="s">
        <v>976</v>
      </c>
      <c r="C461" s="22" t="s">
        <v>977</v>
      </c>
      <c r="D461" s="22" t="s">
        <v>978</v>
      </c>
      <c r="E461" s="14" t="s">
        <v>2144</v>
      </c>
    </row>
    <row r="462" spans="1:5" ht="24" customHeight="1" x14ac:dyDescent="0.15">
      <c r="A462" s="7">
        <v>459</v>
      </c>
      <c r="B462" s="26" t="s">
        <v>2403</v>
      </c>
      <c r="C462" s="26" t="s">
        <v>2404</v>
      </c>
      <c r="D462" s="26" t="s">
        <v>2405</v>
      </c>
      <c r="E462" s="16" t="s">
        <v>2434</v>
      </c>
    </row>
    <row r="463" spans="1:5" ht="24" customHeight="1" x14ac:dyDescent="0.15">
      <c r="A463" s="7">
        <v>460</v>
      </c>
      <c r="B463" s="22" t="s">
        <v>979</v>
      </c>
      <c r="C463" s="22" t="s">
        <v>980</v>
      </c>
      <c r="D463" s="22" t="s">
        <v>981</v>
      </c>
      <c r="E463" s="14" t="s">
        <v>2144</v>
      </c>
    </row>
    <row r="464" spans="1:5" ht="24" customHeight="1" x14ac:dyDescent="0.15">
      <c r="A464" s="7">
        <v>461</v>
      </c>
      <c r="B464" s="22" t="s">
        <v>982</v>
      </c>
      <c r="C464" s="22" t="s">
        <v>983</v>
      </c>
      <c r="D464" s="22" t="s">
        <v>984</v>
      </c>
      <c r="E464" s="14" t="s">
        <v>2144</v>
      </c>
    </row>
    <row r="465" spans="1:5" ht="24" customHeight="1" x14ac:dyDescent="0.15">
      <c r="A465" s="7">
        <v>462</v>
      </c>
      <c r="B465" s="22" t="s">
        <v>985</v>
      </c>
      <c r="C465" s="22" t="s">
        <v>986</v>
      </c>
      <c r="D465" s="22" t="s">
        <v>984</v>
      </c>
      <c r="E465" s="14" t="s">
        <v>2144</v>
      </c>
    </row>
    <row r="466" spans="1:5" ht="24" customHeight="1" x14ac:dyDescent="0.15">
      <c r="A466" s="7">
        <v>463</v>
      </c>
      <c r="B466" s="22" t="s">
        <v>987</v>
      </c>
      <c r="C466" s="22" t="s">
        <v>988</v>
      </c>
      <c r="D466" s="22" t="s">
        <v>989</v>
      </c>
      <c r="E466" s="14" t="s">
        <v>2144</v>
      </c>
    </row>
    <row r="467" spans="1:5" ht="24" customHeight="1" x14ac:dyDescent="0.15">
      <c r="A467" s="7">
        <v>464</v>
      </c>
      <c r="B467" s="22" t="s">
        <v>990</v>
      </c>
      <c r="C467" s="22" t="s">
        <v>991</v>
      </c>
      <c r="D467" s="22" t="s">
        <v>29</v>
      </c>
      <c r="E467" s="14" t="s">
        <v>2144</v>
      </c>
    </row>
    <row r="468" spans="1:5" ht="24" customHeight="1" x14ac:dyDescent="0.15">
      <c r="A468" s="7">
        <v>465</v>
      </c>
      <c r="B468" s="22" t="s">
        <v>992</v>
      </c>
      <c r="C468" s="22" t="s">
        <v>993</v>
      </c>
      <c r="D468" s="22" t="s">
        <v>994</v>
      </c>
      <c r="E468" s="14" t="s">
        <v>2144</v>
      </c>
    </row>
    <row r="469" spans="1:5" ht="24" customHeight="1" x14ac:dyDescent="0.15">
      <c r="A469" s="7">
        <v>466</v>
      </c>
      <c r="B469" s="22" t="s">
        <v>995</v>
      </c>
      <c r="C469" s="22" t="s">
        <v>996</v>
      </c>
      <c r="D469" s="22" t="s">
        <v>50</v>
      </c>
      <c r="E469" s="14" t="s">
        <v>2144</v>
      </c>
    </row>
    <row r="470" spans="1:5" ht="24" customHeight="1" x14ac:dyDescent="0.15">
      <c r="A470" s="7">
        <v>467</v>
      </c>
      <c r="B470" s="22" t="s">
        <v>997</v>
      </c>
      <c r="C470" s="22" t="s">
        <v>998</v>
      </c>
      <c r="D470" s="22" t="s">
        <v>50</v>
      </c>
      <c r="E470" s="14" t="s">
        <v>2144</v>
      </c>
    </row>
    <row r="471" spans="1:5" ht="24" customHeight="1" x14ac:dyDescent="0.15">
      <c r="A471" s="7">
        <v>468</v>
      </c>
      <c r="B471" s="22" t="s">
        <v>999</v>
      </c>
      <c r="C471" s="22" t="s">
        <v>1000</v>
      </c>
      <c r="D471" s="22" t="s">
        <v>50</v>
      </c>
      <c r="E471" s="14" t="s">
        <v>2144</v>
      </c>
    </row>
    <row r="472" spans="1:5" ht="24" customHeight="1" x14ac:dyDescent="0.15">
      <c r="A472" s="7">
        <v>469</v>
      </c>
      <c r="B472" s="22" t="s">
        <v>1001</v>
      </c>
      <c r="C472" s="22" t="s">
        <v>1002</v>
      </c>
      <c r="D472" s="22" t="s">
        <v>50</v>
      </c>
      <c r="E472" s="14" t="s">
        <v>2144</v>
      </c>
    </row>
    <row r="473" spans="1:5" ht="24" customHeight="1" x14ac:dyDescent="0.15">
      <c r="A473" s="7">
        <v>470</v>
      </c>
      <c r="B473" s="22" t="s">
        <v>1003</v>
      </c>
      <c r="C473" s="22" t="s">
        <v>1004</v>
      </c>
      <c r="D473" s="22" t="s">
        <v>50</v>
      </c>
      <c r="E473" s="14" t="s">
        <v>2144</v>
      </c>
    </row>
    <row r="474" spans="1:5" ht="24" customHeight="1" x14ac:dyDescent="0.15">
      <c r="A474" s="7">
        <v>471</v>
      </c>
      <c r="B474" s="22" t="s">
        <v>1005</v>
      </c>
      <c r="C474" s="22" t="s">
        <v>1006</v>
      </c>
      <c r="D474" s="22" t="s">
        <v>50</v>
      </c>
      <c r="E474" s="14" t="s">
        <v>2144</v>
      </c>
    </row>
    <row r="475" spans="1:5" ht="24" customHeight="1" x14ac:dyDescent="0.15">
      <c r="A475" s="7">
        <v>472</v>
      </c>
      <c r="B475" s="22" t="s">
        <v>1007</v>
      </c>
      <c r="C475" s="22" t="s">
        <v>1008</v>
      </c>
      <c r="D475" s="22" t="s">
        <v>50</v>
      </c>
      <c r="E475" s="14" t="s">
        <v>2144</v>
      </c>
    </row>
    <row r="476" spans="1:5" ht="24" customHeight="1" x14ac:dyDescent="0.15">
      <c r="A476" s="7">
        <v>473</v>
      </c>
      <c r="B476" s="22" t="s">
        <v>1009</v>
      </c>
      <c r="C476" s="22" t="s">
        <v>1010</v>
      </c>
      <c r="D476" s="22" t="s">
        <v>50</v>
      </c>
      <c r="E476" s="14" t="s">
        <v>2144</v>
      </c>
    </row>
    <row r="477" spans="1:5" ht="24" customHeight="1" x14ac:dyDescent="0.15">
      <c r="A477" s="7">
        <v>474</v>
      </c>
      <c r="B477" s="22" t="s">
        <v>1011</v>
      </c>
      <c r="C477" s="22" t="s">
        <v>1012</v>
      </c>
      <c r="D477" s="22" t="s">
        <v>50</v>
      </c>
      <c r="E477" s="14" t="s">
        <v>2144</v>
      </c>
    </row>
    <row r="478" spans="1:5" ht="24" customHeight="1" x14ac:dyDescent="0.15">
      <c r="A478" s="7">
        <v>475</v>
      </c>
      <c r="B478" s="22" t="s">
        <v>1013</v>
      </c>
      <c r="C478" s="22" t="s">
        <v>1014</v>
      </c>
      <c r="D478" s="22" t="s">
        <v>50</v>
      </c>
      <c r="E478" s="14" t="s">
        <v>2144</v>
      </c>
    </row>
    <row r="479" spans="1:5" ht="24" customHeight="1" x14ac:dyDescent="0.15">
      <c r="A479" s="7">
        <v>476</v>
      </c>
      <c r="B479" s="22" t="s">
        <v>1015</v>
      </c>
      <c r="C479" s="22" t="s">
        <v>1016</v>
      </c>
      <c r="D479" s="22" t="s">
        <v>50</v>
      </c>
      <c r="E479" s="14" t="s">
        <v>2144</v>
      </c>
    </row>
    <row r="480" spans="1:5" ht="24" customHeight="1" x14ac:dyDescent="0.15">
      <c r="A480" s="7">
        <v>477</v>
      </c>
      <c r="B480" s="22" t="s">
        <v>1017</v>
      </c>
      <c r="C480" s="22" t="s">
        <v>1018</v>
      </c>
      <c r="D480" s="22" t="s">
        <v>50</v>
      </c>
      <c r="E480" s="14" t="s">
        <v>2144</v>
      </c>
    </row>
    <row r="481" spans="1:5" ht="24" customHeight="1" x14ac:dyDescent="0.15">
      <c r="A481" s="7">
        <v>478</v>
      </c>
      <c r="B481" s="22" t="s">
        <v>1019</v>
      </c>
      <c r="C481" s="22" t="s">
        <v>1020</v>
      </c>
      <c r="D481" s="22" t="s">
        <v>50</v>
      </c>
      <c r="E481" s="14" t="s">
        <v>2144</v>
      </c>
    </row>
    <row r="482" spans="1:5" ht="24" customHeight="1" x14ac:dyDescent="0.15">
      <c r="A482" s="7">
        <v>479</v>
      </c>
      <c r="B482" s="22" t="s">
        <v>1021</v>
      </c>
      <c r="C482" s="22" t="s">
        <v>1022</v>
      </c>
      <c r="D482" s="22" t="s">
        <v>50</v>
      </c>
      <c r="E482" s="14" t="s">
        <v>2144</v>
      </c>
    </row>
    <row r="483" spans="1:5" ht="24" customHeight="1" x14ac:dyDescent="0.15">
      <c r="A483" s="7">
        <v>480</v>
      </c>
      <c r="B483" s="22" t="s">
        <v>1023</v>
      </c>
      <c r="C483" s="22" t="s">
        <v>1024</v>
      </c>
      <c r="D483" s="22" t="s">
        <v>50</v>
      </c>
      <c r="E483" s="14" t="s">
        <v>2144</v>
      </c>
    </row>
    <row r="484" spans="1:5" ht="24" customHeight="1" x14ac:dyDescent="0.15">
      <c r="A484" s="7">
        <v>481</v>
      </c>
      <c r="B484" s="22" t="s">
        <v>1025</v>
      </c>
      <c r="C484" s="22" t="s">
        <v>1026</v>
      </c>
      <c r="D484" s="22" t="s">
        <v>50</v>
      </c>
      <c r="E484" s="14" t="s">
        <v>2144</v>
      </c>
    </row>
    <row r="485" spans="1:5" ht="24" customHeight="1" x14ac:dyDescent="0.15">
      <c r="A485" s="7">
        <v>482</v>
      </c>
      <c r="B485" s="22" t="s">
        <v>1027</v>
      </c>
      <c r="C485" s="22" t="s">
        <v>1028</v>
      </c>
      <c r="D485" s="22" t="s">
        <v>50</v>
      </c>
      <c r="E485" s="14" t="s">
        <v>2144</v>
      </c>
    </row>
    <row r="486" spans="1:5" ht="24" customHeight="1" x14ac:dyDescent="0.15">
      <c r="A486" s="7">
        <v>483</v>
      </c>
      <c r="B486" s="22" t="s">
        <v>1029</v>
      </c>
      <c r="C486" s="22" t="s">
        <v>1030</v>
      </c>
      <c r="D486" s="22" t="s">
        <v>50</v>
      </c>
      <c r="E486" s="14" t="s">
        <v>2144</v>
      </c>
    </row>
    <row r="487" spans="1:5" ht="24" customHeight="1" x14ac:dyDescent="0.15">
      <c r="A487" s="7">
        <v>484</v>
      </c>
      <c r="B487" s="22" t="s">
        <v>1031</v>
      </c>
      <c r="C487" s="22" t="s">
        <v>1032</v>
      </c>
      <c r="D487" s="22" t="s">
        <v>50</v>
      </c>
      <c r="E487" s="14" t="s">
        <v>2144</v>
      </c>
    </row>
    <row r="488" spans="1:5" ht="24" customHeight="1" x14ac:dyDescent="0.15">
      <c r="A488" s="7">
        <v>485</v>
      </c>
      <c r="B488" s="22" t="s">
        <v>1033</v>
      </c>
      <c r="C488" s="22" t="s">
        <v>1034</v>
      </c>
      <c r="D488" s="22" t="s">
        <v>50</v>
      </c>
      <c r="E488" s="14" t="s">
        <v>2144</v>
      </c>
    </row>
    <row r="489" spans="1:5" ht="24" customHeight="1" x14ac:dyDescent="0.15">
      <c r="A489" s="7">
        <v>486</v>
      </c>
      <c r="B489" s="22" t="s">
        <v>1035</v>
      </c>
      <c r="C489" s="22" t="s">
        <v>1036</v>
      </c>
      <c r="D489" s="22" t="s">
        <v>50</v>
      </c>
      <c r="E489" s="14" t="s">
        <v>2144</v>
      </c>
    </row>
    <row r="490" spans="1:5" ht="24" customHeight="1" x14ac:dyDescent="0.15">
      <c r="A490" s="7">
        <v>487</v>
      </c>
      <c r="B490" s="22" t="s">
        <v>1037</v>
      </c>
      <c r="C490" s="22" t="s">
        <v>1038</v>
      </c>
      <c r="D490" s="22" t="s">
        <v>50</v>
      </c>
      <c r="E490" s="14" t="s">
        <v>2144</v>
      </c>
    </row>
    <row r="491" spans="1:5" ht="24" customHeight="1" x14ac:dyDescent="0.15">
      <c r="A491" s="7">
        <v>488</v>
      </c>
      <c r="B491" s="22" t="s">
        <v>1039</v>
      </c>
      <c r="C491" s="22" t="s">
        <v>1040</v>
      </c>
      <c r="D491" s="22" t="s">
        <v>65</v>
      </c>
      <c r="E491" s="14" t="s">
        <v>2144</v>
      </c>
    </row>
    <row r="492" spans="1:5" ht="24" customHeight="1" x14ac:dyDescent="0.15">
      <c r="A492" s="7">
        <v>489</v>
      </c>
      <c r="B492" s="22" t="s">
        <v>1041</v>
      </c>
      <c r="C492" s="22" t="s">
        <v>1042</v>
      </c>
      <c r="D492" s="22" t="s">
        <v>1043</v>
      </c>
      <c r="E492" s="14" t="s">
        <v>2144</v>
      </c>
    </row>
    <row r="493" spans="1:5" ht="24" customHeight="1" x14ac:dyDescent="0.15">
      <c r="A493" s="7">
        <v>490</v>
      </c>
      <c r="B493" s="22" t="s">
        <v>1044</v>
      </c>
      <c r="C493" s="22" t="s">
        <v>1045</v>
      </c>
      <c r="D493" s="22" t="s">
        <v>1046</v>
      </c>
      <c r="E493" s="14" t="s">
        <v>2144</v>
      </c>
    </row>
    <row r="494" spans="1:5" ht="24" customHeight="1" x14ac:dyDescent="0.15">
      <c r="A494" s="7">
        <v>491</v>
      </c>
      <c r="B494" s="22" t="s">
        <v>1047</v>
      </c>
      <c r="C494" s="22" t="s">
        <v>1048</v>
      </c>
      <c r="D494" s="22" t="s">
        <v>1049</v>
      </c>
      <c r="E494" s="14" t="s">
        <v>2144</v>
      </c>
    </row>
    <row r="495" spans="1:5" ht="24" customHeight="1" x14ac:dyDescent="0.15">
      <c r="A495" s="7">
        <v>492</v>
      </c>
      <c r="B495" s="22" t="s">
        <v>1050</v>
      </c>
      <c r="C495" s="22" t="s">
        <v>1051</v>
      </c>
      <c r="D495" s="22" t="s">
        <v>1052</v>
      </c>
      <c r="E495" s="14" t="s">
        <v>2144</v>
      </c>
    </row>
    <row r="496" spans="1:5" ht="24" customHeight="1" x14ac:dyDescent="0.15">
      <c r="A496" s="7">
        <v>493</v>
      </c>
      <c r="B496" s="22" t="s">
        <v>1053</v>
      </c>
      <c r="C496" s="22" t="s">
        <v>1054</v>
      </c>
      <c r="D496" s="22" t="s">
        <v>1055</v>
      </c>
      <c r="E496" s="14" t="s">
        <v>2144</v>
      </c>
    </row>
    <row r="497" spans="1:5" ht="24" customHeight="1" x14ac:dyDescent="0.15">
      <c r="A497" s="7">
        <v>494</v>
      </c>
      <c r="B497" s="23" t="s">
        <v>2215</v>
      </c>
      <c r="C497" s="23" t="s">
        <v>2216</v>
      </c>
      <c r="D497" s="23" t="s">
        <v>2217</v>
      </c>
      <c r="E497" s="16" t="s">
        <v>2385</v>
      </c>
    </row>
    <row r="498" spans="1:5" ht="24" customHeight="1" x14ac:dyDescent="0.15">
      <c r="A498" s="7">
        <v>495</v>
      </c>
      <c r="B498" s="22" t="s">
        <v>1056</v>
      </c>
      <c r="C498" s="22" t="s">
        <v>1057</v>
      </c>
      <c r="D498" s="22" t="s">
        <v>1058</v>
      </c>
      <c r="E498" s="14" t="s">
        <v>2144</v>
      </c>
    </row>
    <row r="499" spans="1:5" ht="24" customHeight="1" x14ac:dyDescent="0.15">
      <c r="A499" s="7">
        <v>496</v>
      </c>
      <c r="B499" s="23" t="s">
        <v>2241</v>
      </c>
      <c r="C499" s="23" t="s">
        <v>2242</v>
      </c>
      <c r="D499" s="23" t="s">
        <v>1058</v>
      </c>
      <c r="E499" s="16" t="s">
        <v>2385</v>
      </c>
    </row>
    <row r="500" spans="1:5" ht="24" customHeight="1" x14ac:dyDescent="0.15">
      <c r="A500" s="7">
        <v>497</v>
      </c>
      <c r="B500" s="22" t="s">
        <v>1059</v>
      </c>
      <c r="C500" s="22" t="s">
        <v>1060</v>
      </c>
      <c r="D500" s="22" t="s">
        <v>1061</v>
      </c>
      <c r="E500" s="14" t="s">
        <v>2144</v>
      </c>
    </row>
    <row r="501" spans="1:5" ht="24" customHeight="1" x14ac:dyDescent="0.15">
      <c r="A501" s="7">
        <v>498</v>
      </c>
      <c r="B501" s="23" t="s">
        <v>2179</v>
      </c>
      <c r="C501" s="23" t="s">
        <v>2180</v>
      </c>
      <c r="D501" s="23" t="s">
        <v>2181</v>
      </c>
      <c r="E501" s="16" t="s">
        <v>2385</v>
      </c>
    </row>
    <row r="502" spans="1:5" ht="24" customHeight="1" x14ac:dyDescent="0.15">
      <c r="A502" s="7">
        <v>499</v>
      </c>
      <c r="B502" s="23" t="s">
        <v>1062</v>
      </c>
      <c r="C502" s="23" t="s">
        <v>1063</v>
      </c>
      <c r="D502" s="23" t="s">
        <v>1064</v>
      </c>
      <c r="E502" s="14" t="s">
        <v>2144</v>
      </c>
    </row>
    <row r="503" spans="1:5" ht="24" customHeight="1" x14ac:dyDescent="0.15">
      <c r="A503" s="7">
        <v>500</v>
      </c>
      <c r="B503" s="22" t="s">
        <v>1065</v>
      </c>
      <c r="C503" s="22" t="s">
        <v>1066</v>
      </c>
      <c r="D503" s="22" t="s">
        <v>1067</v>
      </c>
      <c r="E503" s="14" t="s">
        <v>2144</v>
      </c>
    </row>
    <row r="504" spans="1:5" ht="24" customHeight="1" x14ac:dyDescent="0.15">
      <c r="A504" s="7">
        <v>501</v>
      </c>
      <c r="B504" s="22" t="s">
        <v>1068</v>
      </c>
      <c r="C504" s="22" t="s">
        <v>1069</v>
      </c>
      <c r="D504" s="22" t="s">
        <v>1070</v>
      </c>
      <c r="E504" s="14" t="s">
        <v>2144</v>
      </c>
    </row>
    <row r="505" spans="1:5" ht="24" customHeight="1" x14ac:dyDescent="0.15">
      <c r="A505" s="7">
        <v>502</v>
      </c>
      <c r="B505" s="22" t="s">
        <v>1071</v>
      </c>
      <c r="C505" s="22" t="s">
        <v>1072</v>
      </c>
      <c r="D505" s="22" t="s">
        <v>1073</v>
      </c>
      <c r="E505" s="14" t="s">
        <v>2144</v>
      </c>
    </row>
    <row r="506" spans="1:5" ht="24" customHeight="1" x14ac:dyDescent="0.15">
      <c r="A506" s="7">
        <v>503</v>
      </c>
      <c r="B506" s="22" t="s">
        <v>1074</v>
      </c>
      <c r="C506" s="22" t="s">
        <v>1075</v>
      </c>
      <c r="D506" s="22" t="s">
        <v>1073</v>
      </c>
      <c r="E506" s="14" t="s">
        <v>2144</v>
      </c>
    </row>
    <row r="507" spans="1:5" ht="24" customHeight="1" x14ac:dyDescent="0.15">
      <c r="A507" s="7">
        <v>504</v>
      </c>
      <c r="B507" s="22" t="s">
        <v>1076</v>
      </c>
      <c r="C507" s="22" t="s">
        <v>1077</v>
      </c>
      <c r="D507" s="22" t="s">
        <v>1078</v>
      </c>
      <c r="E507" s="14" t="s">
        <v>2144</v>
      </c>
    </row>
    <row r="508" spans="1:5" ht="24" customHeight="1" x14ac:dyDescent="0.15">
      <c r="A508" s="7">
        <v>505</v>
      </c>
      <c r="B508" s="22" t="s">
        <v>1079</v>
      </c>
      <c r="C508" s="22" t="s">
        <v>1080</v>
      </c>
      <c r="D508" s="22" t="s">
        <v>1081</v>
      </c>
      <c r="E508" s="14" t="s">
        <v>2144</v>
      </c>
    </row>
    <row r="509" spans="1:5" ht="24" customHeight="1" x14ac:dyDescent="0.15">
      <c r="A509" s="7">
        <v>506</v>
      </c>
      <c r="B509" s="26" t="s">
        <v>2400</v>
      </c>
      <c r="C509" s="26" t="s">
        <v>2401</v>
      </c>
      <c r="D509" s="26" t="s">
        <v>2402</v>
      </c>
      <c r="E509" s="16" t="s">
        <v>2434</v>
      </c>
    </row>
    <row r="510" spans="1:5" ht="24" customHeight="1" x14ac:dyDescent="0.15">
      <c r="A510" s="7">
        <v>507</v>
      </c>
      <c r="B510" s="22" t="s">
        <v>1082</v>
      </c>
      <c r="C510" s="22" t="s">
        <v>1083</v>
      </c>
      <c r="D510" s="22" t="s">
        <v>1084</v>
      </c>
      <c r="E510" s="14" t="s">
        <v>2144</v>
      </c>
    </row>
    <row r="511" spans="1:5" ht="24" customHeight="1" x14ac:dyDescent="0.15">
      <c r="A511" s="7">
        <v>508</v>
      </c>
      <c r="B511" s="22" t="s">
        <v>1085</v>
      </c>
      <c r="C511" s="22" t="s">
        <v>1086</v>
      </c>
      <c r="D511" s="22" t="s">
        <v>1087</v>
      </c>
      <c r="E511" s="14" t="s">
        <v>2144</v>
      </c>
    </row>
    <row r="512" spans="1:5" ht="24" customHeight="1" x14ac:dyDescent="0.15">
      <c r="A512" s="7">
        <v>509</v>
      </c>
      <c r="B512" s="26" t="s">
        <v>2418</v>
      </c>
      <c r="C512" s="26" t="s">
        <v>2419</v>
      </c>
      <c r="D512" s="26" t="s">
        <v>2420</v>
      </c>
      <c r="E512" s="16" t="s">
        <v>2434</v>
      </c>
    </row>
    <row r="513" spans="1:5" ht="24" customHeight="1" x14ac:dyDescent="0.15">
      <c r="A513" s="7">
        <v>510</v>
      </c>
      <c r="B513" s="22" t="s">
        <v>1088</v>
      </c>
      <c r="C513" s="22" t="s">
        <v>1089</v>
      </c>
      <c r="D513" s="22" t="s">
        <v>1090</v>
      </c>
      <c r="E513" s="14" t="s">
        <v>2144</v>
      </c>
    </row>
    <row r="514" spans="1:5" ht="24" customHeight="1" x14ac:dyDescent="0.15">
      <c r="A514" s="7">
        <v>511</v>
      </c>
      <c r="B514" s="23" t="s">
        <v>2207</v>
      </c>
      <c r="C514" s="23" t="s">
        <v>2208</v>
      </c>
      <c r="D514" s="23" t="s">
        <v>2209</v>
      </c>
      <c r="E514" s="16" t="s">
        <v>2385</v>
      </c>
    </row>
    <row r="515" spans="1:5" ht="24" customHeight="1" x14ac:dyDescent="0.15">
      <c r="A515" s="7">
        <v>512</v>
      </c>
      <c r="B515" s="23" t="s">
        <v>2308</v>
      </c>
      <c r="C515" s="23" t="s">
        <v>2309</v>
      </c>
      <c r="D515" s="23" t="s">
        <v>2310</v>
      </c>
      <c r="E515" s="16" t="s">
        <v>2385</v>
      </c>
    </row>
    <row r="516" spans="1:5" ht="24" customHeight="1" x14ac:dyDescent="0.15">
      <c r="A516" s="7">
        <v>513</v>
      </c>
      <c r="B516" s="22" t="s">
        <v>1091</v>
      </c>
      <c r="C516" s="22" t="s">
        <v>1092</v>
      </c>
      <c r="D516" s="22" t="s">
        <v>1093</v>
      </c>
      <c r="E516" s="14" t="s">
        <v>2144</v>
      </c>
    </row>
    <row r="517" spans="1:5" ht="24" customHeight="1" x14ac:dyDescent="0.15">
      <c r="A517" s="7">
        <v>514</v>
      </c>
      <c r="B517" s="23" t="s">
        <v>2182</v>
      </c>
      <c r="C517" s="23" t="s">
        <v>2183</v>
      </c>
      <c r="D517" s="23" t="s">
        <v>2184</v>
      </c>
      <c r="E517" s="16" t="s">
        <v>2385</v>
      </c>
    </row>
    <row r="518" spans="1:5" ht="24" customHeight="1" x14ac:dyDescent="0.15">
      <c r="A518" s="7">
        <v>515</v>
      </c>
      <c r="B518" s="22" t="s">
        <v>1094</v>
      </c>
      <c r="C518" s="22" t="s">
        <v>1095</v>
      </c>
      <c r="D518" s="22" t="s">
        <v>1096</v>
      </c>
      <c r="E518" s="14" t="s">
        <v>2144</v>
      </c>
    </row>
    <row r="519" spans="1:5" ht="24" customHeight="1" x14ac:dyDescent="0.15">
      <c r="A519" s="7">
        <v>516</v>
      </c>
      <c r="B519" s="22" t="s">
        <v>1097</v>
      </c>
      <c r="C519" s="22" t="s">
        <v>1098</v>
      </c>
      <c r="D519" s="22" t="s">
        <v>1096</v>
      </c>
      <c r="E519" s="14" t="s">
        <v>2144</v>
      </c>
    </row>
    <row r="520" spans="1:5" ht="24" customHeight="1" x14ac:dyDescent="0.15">
      <c r="A520" s="7">
        <v>517</v>
      </c>
      <c r="B520" s="22" t="s">
        <v>1099</v>
      </c>
      <c r="C520" s="22" t="s">
        <v>1100</v>
      </c>
      <c r="D520" s="22" t="s">
        <v>1096</v>
      </c>
      <c r="E520" s="14" t="s">
        <v>2144</v>
      </c>
    </row>
    <row r="521" spans="1:5" ht="24" customHeight="1" x14ac:dyDescent="0.15">
      <c r="A521" s="7">
        <v>518</v>
      </c>
      <c r="B521" s="22" t="s">
        <v>1101</v>
      </c>
      <c r="C521" s="22" t="s">
        <v>1102</v>
      </c>
      <c r="D521" s="22" t="s">
        <v>1103</v>
      </c>
      <c r="E521" s="14" t="s">
        <v>2144</v>
      </c>
    </row>
    <row r="522" spans="1:5" ht="24" customHeight="1" x14ac:dyDescent="0.15">
      <c r="A522" s="7">
        <v>519</v>
      </c>
      <c r="B522" s="22" t="s">
        <v>1104</v>
      </c>
      <c r="C522" s="22" t="s">
        <v>1105</v>
      </c>
      <c r="D522" s="22" t="s">
        <v>1106</v>
      </c>
      <c r="E522" s="14" t="s">
        <v>2144</v>
      </c>
    </row>
    <row r="523" spans="1:5" ht="24" customHeight="1" x14ac:dyDescent="0.15">
      <c r="A523" s="7">
        <v>520</v>
      </c>
      <c r="B523" s="22" t="s">
        <v>1107</v>
      </c>
      <c r="C523" s="22" t="s">
        <v>1108</v>
      </c>
      <c r="D523" s="22" t="s">
        <v>1109</v>
      </c>
      <c r="E523" s="14" t="s">
        <v>2144</v>
      </c>
    </row>
    <row r="524" spans="1:5" ht="24" customHeight="1" x14ac:dyDescent="0.15">
      <c r="A524" s="7">
        <v>521</v>
      </c>
      <c r="B524" s="22" t="s">
        <v>1110</v>
      </c>
      <c r="C524" s="22" t="s">
        <v>1111</v>
      </c>
      <c r="D524" s="22" t="s">
        <v>1112</v>
      </c>
      <c r="E524" s="14" t="s">
        <v>2144</v>
      </c>
    </row>
    <row r="525" spans="1:5" ht="24" customHeight="1" x14ac:dyDescent="0.15">
      <c r="A525" s="7">
        <v>522</v>
      </c>
      <c r="B525" s="22" t="s">
        <v>1113</v>
      </c>
      <c r="C525" s="22" t="s">
        <v>1114</v>
      </c>
      <c r="D525" s="22" t="s">
        <v>1115</v>
      </c>
      <c r="E525" s="14" t="s">
        <v>2144</v>
      </c>
    </row>
    <row r="526" spans="1:5" ht="24" customHeight="1" x14ac:dyDescent="0.15">
      <c r="A526" s="7">
        <v>523</v>
      </c>
      <c r="B526" s="22" t="s">
        <v>1116</v>
      </c>
      <c r="C526" s="22" t="s">
        <v>1117</v>
      </c>
      <c r="D526" s="22" t="s">
        <v>1118</v>
      </c>
      <c r="E526" s="14" t="s">
        <v>2144</v>
      </c>
    </row>
    <row r="527" spans="1:5" ht="24" customHeight="1" x14ac:dyDescent="0.15">
      <c r="A527" s="7">
        <v>524</v>
      </c>
      <c r="B527" s="22" t="s">
        <v>1119</v>
      </c>
      <c r="C527" s="22" t="s">
        <v>1120</v>
      </c>
      <c r="D527" s="22" t="s">
        <v>1121</v>
      </c>
      <c r="E527" s="14" t="s">
        <v>2144</v>
      </c>
    </row>
    <row r="528" spans="1:5" ht="24" customHeight="1" x14ac:dyDescent="0.15">
      <c r="A528" s="7">
        <v>525</v>
      </c>
      <c r="B528" s="22" t="s">
        <v>1122</v>
      </c>
      <c r="C528" s="22" t="s">
        <v>1123</v>
      </c>
      <c r="D528" s="22" t="s">
        <v>1124</v>
      </c>
      <c r="E528" s="14" t="s">
        <v>2144</v>
      </c>
    </row>
    <row r="529" spans="1:5" ht="24" customHeight="1" x14ac:dyDescent="0.15">
      <c r="A529" s="7">
        <v>526</v>
      </c>
      <c r="B529" s="26" t="s">
        <v>2423</v>
      </c>
      <c r="C529" s="26" t="s">
        <v>2424</v>
      </c>
      <c r="D529" s="26" t="s">
        <v>1124</v>
      </c>
      <c r="E529" s="16" t="s">
        <v>2434</v>
      </c>
    </row>
    <row r="530" spans="1:5" ht="24" customHeight="1" x14ac:dyDescent="0.15">
      <c r="A530" s="7">
        <v>527</v>
      </c>
      <c r="B530" s="22" t="s">
        <v>1125</v>
      </c>
      <c r="C530" s="22" t="s">
        <v>1126</v>
      </c>
      <c r="D530" s="22" t="s">
        <v>1127</v>
      </c>
      <c r="E530" s="14" t="s">
        <v>2144</v>
      </c>
    </row>
    <row r="531" spans="1:5" ht="24" customHeight="1" x14ac:dyDescent="0.15">
      <c r="A531" s="7">
        <v>528</v>
      </c>
      <c r="B531" s="22" t="s">
        <v>1128</v>
      </c>
      <c r="C531" s="22" t="s">
        <v>1129</v>
      </c>
      <c r="D531" s="22" t="s">
        <v>1127</v>
      </c>
      <c r="E531" s="14" t="s">
        <v>2144</v>
      </c>
    </row>
    <row r="532" spans="1:5" ht="24" customHeight="1" x14ac:dyDescent="0.15">
      <c r="A532" s="7">
        <v>529</v>
      </c>
      <c r="B532" s="22" t="s">
        <v>1130</v>
      </c>
      <c r="C532" s="22" t="s">
        <v>1131</v>
      </c>
      <c r="D532" s="22" t="s">
        <v>1132</v>
      </c>
      <c r="E532" s="14" t="s">
        <v>2144</v>
      </c>
    </row>
    <row r="533" spans="1:5" ht="24" customHeight="1" x14ac:dyDescent="0.15">
      <c r="A533" s="7">
        <v>530</v>
      </c>
      <c r="B533" s="22" t="s">
        <v>1133</v>
      </c>
      <c r="C533" s="22" t="s">
        <v>1134</v>
      </c>
      <c r="D533" s="22" t="s">
        <v>1135</v>
      </c>
      <c r="E533" s="14" t="s">
        <v>2144</v>
      </c>
    </row>
    <row r="534" spans="1:5" ht="24" customHeight="1" x14ac:dyDescent="0.15">
      <c r="A534" s="7">
        <v>531</v>
      </c>
      <c r="B534" s="22" t="s">
        <v>1136</v>
      </c>
      <c r="C534" s="22" t="s">
        <v>1137</v>
      </c>
      <c r="D534" s="22" t="s">
        <v>1138</v>
      </c>
      <c r="E534" s="14" t="s">
        <v>2144</v>
      </c>
    </row>
    <row r="535" spans="1:5" ht="24" customHeight="1" x14ac:dyDescent="0.15">
      <c r="A535" s="7">
        <v>532</v>
      </c>
      <c r="B535" s="22" t="s">
        <v>1139</v>
      </c>
      <c r="C535" s="22" t="s">
        <v>1140</v>
      </c>
      <c r="D535" s="22" t="s">
        <v>21</v>
      </c>
      <c r="E535" s="14" t="s">
        <v>2144</v>
      </c>
    </row>
    <row r="536" spans="1:5" ht="24" customHeight="1" x14ac:dyDescent="0.15">
      <c r="A536" s="7">
        <v>533</v>
      </c>
      <c r="B536" s="22" t="s">
        <v>1141</v>
      </c>
      <c r="C536" s="22" t="s">
        <v>1142</v>
      </c>
      <c r="D536" s="22" t="s">
        <v>21</v>
      </c>
      <c r="E536" s="14" t="s">
        <v>2144</v>
      </c>
    </row>
    <row r="537" spans="1:5" ht="24" customHeight="1" x14ac:dyDescent="0.15">
      <c r="A537" s="7">
        <v>534</v>
      </c>
      <c r="B537" s="22" t="s">
        <v>1143</v>
      </c>
      <c r="C537" s="22" t="s">
        <v>1144</v>
      </c>
      <c r="D537" s="22" t="s">
        <v>21</v>
      </c>
      <c r="E537" s="14" t="s">
        <v>2144</v>
      </c>
    </row>
    <row r="538" spans="1:5" ht="24" customHeight="1" x14ac:dyDescent="0.15">
      <c r="A538" s="7">
        <v>535</v>
      </c>
      <c r="B538" s="22" t="s">
        <v>1145</v>
      </c>
      <c r="C538" s="22" t="s">
        <v>1146</v>
      </c>
      <c r="D538" s="22" t="s">
        <v>21</v>
      </c>
      <c r="E538" s="14" t="s">
        <v>2144</v>
      </c>
    </row>
    <row r="539" spans="1:5" ht="24" customHeight="1" x14ac:dyDescent="0.15">
      <c r="A539" s="7">
        <v>536</v>
      </c>
      <c r="B539" s="22" t="s">
        <v>1147</v>
      </c>
      <c r="C539" s="22" t="s">
        <v>1148</v>
      </c>
      <c r="D539" s="22" t="s">
        <v>21</v>
      </c>
      <c r="E539" s="14" t="s">
        <v>2144</v>
      </c>
    </row>
    <row r="540" spans="1:5" ht="24" customHeight="1" x14ac:dyDescent="0.15">
      <c r="A540" s="7">
        <v>537</v>
      </c>
      <c r="B540" s="22" t="s">
        <v>1149</v>
      </c>
      <c r="C540" s="22" t="s">
        <v>1150</v>
      </c>
      <c r="D540" s="22" t="s">
        <v>21</v>
      </c>
      <c r="E540" s="14" t="s">
        <v>2144</v>
      </c>
    </row>
    <row r="541" spans="1:5" ht="24" customHeight="1" x14ac:dyDescent="0.15">
      <c r="A541" s="7">
        <v>538</v>
      </c>
      <c r="B541" s="22" t="s">
        <v>1151</v>
      </c>
      <c r="C541" s="22" t="s">
        <v>1152</v>
      </c>
      <c r="D541" s="22" t="s">
        <v>21</v>
      </c>
      <c r="E541" s="14" t="s">
        <v>2144</v>
      </c>
    </row>
    <row r="542" spans="1:5" ht="24" customHeight="1" x14ac:dyDescent="0.15">
      <c r="A542" s="7">
        <v>539</v>
      </c>
      <c r="B542" s="22" t="s">
        <v>1153</v>
      </c>
      <c r="C542" s="22" t="s">
        <v>1154</v>
      </c>
      <c r="D542" s="22" t="s">
        <v>21</v>
      </c>
      <c r="E542" s="14" t="s">
        <v>2144</v>
      </c>
    </row>
    <row r="543" spans="1:5" ht="24" customHeight="1" x14ac:dyDescent="0.15">
      <c r="A543" s="7">
        <v>540</v>
      </c>
      <c r="B543" s="22" t="s">
        <v>1155</v>
      </c>
      <c r="C543" s="22" t="s">
        <v>1156</v>
      </c>
      <c r="D543" s="22" t="s">
        <v>21</v>
      </c>
      <c r="E543" s="14" t="s">
        <v>2144</v>
      </c>
    </row>
    <row r="544" spans="1:5" ht="24" customHeight="1" x14ac:dyDescent="0.15">
      <c r="A544" s="7">
        <v>541</v>
      </c>
      <c r="B544" s="22" t="s">
        <v>1157</v>
      </c>
      <c r="C544" s="22" t="s">
        <v>1158</v>
      </c>
      <c r="D544" s="22" t="s">
        <v>21</v>
      </c>
      <c r="E544" s="14" t="s">
        <v>2144</v>
      </c>
    </row>
    <row r="545" spans="1:5" ht="24" customHeight="1" x14ac:dyDescent="0.15">
      <c r="A545" s="7">
        <v>542</v>
      </c>
      <c r="B545" s="22" t="s">
        <v>1159</v>
      </c>
      <c r="C545" s="22" t="s">
        <v>1160</v>
      </c>
      <c r="D545" s="22" t="s">
        <v>1161</v>
      </c>
      <c r="E545" s="14" t="s">
        <v>2144</v>
      </c>
    </row>
    <row r="546" spans="1:5" ht="24" customHeight="1" x14ac:dyDescent="0.15">
      <c r="A546" s="7">
        <v>543</v>
      </c>
      <c r="B546" s="22" t="s">
        <v>1162</v>
      </c>
      <c r="C546" s="22" t="s">
        <v>1163</v>
      </c>
      <c r="D546" s="22" t="s">
        <v>1161</v>
      </c>
      <c r="E546" s="14" t="s">
        <v>2144</v>
      </c>
    </row>
    <row r="547" spans="1:5" ht="24" customHeight="1" x14ac:dyDescent="0.15">
      <c r="A547" s="7">
        <v>544</v>
      </c>
      <c r="B547" s="23" t="s">
        <v>1164</v>
      </c>
      <c r="C547" s="23" t="s">
        <v>1165</v>
      </c>
      <c r="D547" s="23" t="s">
        <v>1161</v>
      </c>
      <c r="E547" s="14" t="s">
        <v>2144</v>
      </c>
    </row>
    <row r="548" spans="1:5" ht="24" customHeight="1" x14ac:dyDescent="0.15">
      <c r="A548" s="7">
        <v>545</v>
      </c>
      <c r="B548" s="22" t="s">
        <v>1166</v>
      </c>
      <c r="C548" s="22" t="s">
        <v>1167</v>
      </c>
      <c r="D548" s="22" t="s">
        <v>1168</v>
      </c>
      <c r="E548" s="14" t="s">
        <v>2144</v>
      </c>
    </row>
    <row r="549" spans="1:5" ht="24" customHeight="1" x14ac:dyDescent="0.15">
      <c r="A549" s="7">
        <v>546</v>
      </c>
      <c r="B549" s="22" t="s">
        <v>1169</v>
      </c>
      <c r="C549" s="22" t="s">
        <v>1170</v>
      </c>
      <c r="D549" s="22" t="s">
        <v>1171</v>
      </c>
      <c r="E549" s="14" t="s">
        <v>2144</v>
      </c>
    </row>
    <row r="550" spans="1:5" ht="24" customHeight="1" x14ac:dyDescent="0.15">
      <c r="A550" s="7">
        <v>547</v>
      </c>
      <c r="B550" s="22" t="s">
        <v>1172</v>
      </c>
      <c r="C550" s="22" t="s">
        <v>1173</v>
      </c>
      <c r="D550" s="22" t="s">
        <v>1174</v>
      </c>
      <c r="E550" s="14" t="s">
        <v>2144</v>
      </c>
    </row>
    <row r="551" spans="1:5" ht="24" customHeight="1" x14ac:dyDescent="0.15">
      <c r="A551" s="7">
        <v>548</v>
      </c>
      <c r="B551" s="22" t="s">
        <v>1175</v>
      </c>
      <c r="C551" s="22" t="s">
        <v>1176</v>
      </c>
      <c r="D551" s="22" t="s">
        <v>26</v>
      </c>
      <c r="E551" s="14" t="s">
        <v>2144</v>
      </c>
    </row>
    <row r="552" spans="1:5" ht="24" customHeight="1" x14ac:dyDescent="0.15">
      <c r="A552" s="7">
        <v>549</v>
      </c>
      <c r="B552" s="22" t="s">
        <v>1177</v>
      </c>
      <c r="C552" s="22" t="s">
        <v>1178</v>
      </c>
      <c r="D552" s="22" t="s">
        <v>26</v>
      </c>
      <c r="E552" s="14" t="s">
        <v>2144</v>
      </c>
    </row>
    <row r="553" spans="1:5" ht="24" customHeight="1" x14ac:dyDescent="0.15">
      <c r="A553" s="7">
        <v>550</v>
      </c>
      <c r="B553" s="22" t="s">
        <v>1179</v>
      </c>
      <c r="C553" s="22" t="s">
        <v>1180</v>
      </c>
      <c r="D553" s="22" t="s">
        <v>26</v>
      </c>
      <c r="E553" s="14" t="s">
        <v>2144</v>
      </c>
    </row>
    <row r="554" spans="1:5" ht="24" customHeight="1" x14ac:dyDescent="0.15">
      <c r="A554" s="7">
        <v>551</v>
      </c>
      <c r="B554" s="22" t="s">
        <v>1181</v>
      </c>
      <c r="C554" s="22" t="s">
        <v>1182</v>
      </c>
      <c r="D554" s="22" t="s">
        <v>1183</v>
      </c>
      <c r="E554" s="14" t="s">
        <v>2144</v>
      </c>
    </row>
    <row r="555" spans="1:5" ht="24" customHeight="1" x14ac:dyDescent="0.15">
      <c r="A555" s="7">
        <v>552</v>
      </c>
      <c r="B555" s="22" t="s">
        <v>1184</v>
      </c>
      <c r="C555" s="22" t="s">
        <v>1185</v>
      </c>
      <c r="D555" s="22" t="s">
        <v>1186</v>
      </c>
      <c r="E555" s="14" t="s">
        <v>2144</v>
      </c>
    </row>
    <row r="556" spans="1:5" ht="24" customHeight="1" x14ac:dyDescent="0.15">
      <c r="A556" s="7">
        <v>553</v>
      </c>
      <c r="B556" s="23" t="s">
        <v>2232</v>
      </c>
      <c r="C556" s="23" t="s">
        <v>2233</v>
      </c>
      <c r="D556" s="23" t="s">
        <v>2234</v>
      </c>
      <c r="E556" s="16" t="s">
        <v>2385</v>
      </c>
    </row>
    <row r="557" spans="1:5" ht="24" customHeight="1" x14ac:dyDescent="0.15">
      <c r="A557" s="7">
        <v>554</v>
      </c>
      <c r="B557" s="22" t="s">
        <v>1187</v>
      </c>
      <c r="C557" s="22" t="s">
        <v>1188</v>
      </c>
      <c r="D557" s="22" t="s">
        <v>1189</v>
      </c>
      <c r="E557" s="14" t="s">
        <v>2144</v>
      </c>
    </row>
    <row r="558" spans="1:5" ht="24" customHeight="1" x14ac:dyDescent="0.15">
      <c r="A558" s="7">
        <v>555</v>
      </c>
      <c r="B558" s="22" t="s">
        <v>1190</v>
      </c>
      <c r="C558" s="22" t="s">
        <v>1191</v>
      </c>
      <c r="D558" s="22" t="s">
        <v>1192</v>
      </c>
      <c r="E558" s="14" t="s">
        <v>2144</v>
      </c>
    </row>
    <row r="559" spans="1:5" ht="24" customHeight="1" x14ac:dyDescent="0.15">
      <c r="A559" s="7">
        <v>556</v>
      </c>
      <c r="B559" s="22" t="s">
        <v>1193</v>
      </c>
      <c r="C559" s="22" t="s">
        <v>1194</v>
      </c>
      <c r="D559" s="22" t="s">
        <v>1195</v>
      </c>
      <c r="E559" s="14" t="s">
        <v>2144</v>
      </c>
    </row>
    <row r="560" spans="1:5" ht="24" customHeight="1" x14ac:dyDescent="0.15">
      <c r="A560" s="7">
        <v>557</v>
      </c>
      <c r="B560" s="23" t="s">
        <v>2343</v>
      </c>
      <c r="C560" s="23" t="s">
        <v>2344</v>
      </c>
      <c r="D560" s="23" t="s">
        <v>2345</v>
      </c>
      <c r="E560" s="16" t="s">
        <v>2385</v>
      </c>
    </row>
    <row r="561" spans="1:5" ht="24" customHeight="1" x14ac:dyDescent="0.15">
      <c r="A561" s="7">
        <v>558</v>
      </c>
      <c r="B561" s="22" t="s">
        <v>1196</v>
      </c>
      <c r="C561" s="22" t="s">
        <v>1197</v>
      </c>
      <c r="D561" s="22" t="s">
        <v>40</v>
      </c>
      <c r="E561" s="14" t="s">
        <v>2144</v>
      </c>
    </row>
    <row r="562" spans="1:5" ht="24" customHeight="1" x14ac:dyDescent="0.15">
      <c r="A562" s="7">
        <v>559</v>
      </c>
      <c r="B562" s="23" t="s">
        <v>1198</v>
      </c>
      <c r="C562" s="23" t="s">
        <v>1199</v>
      </c>
      <c r="D562" s="23" t="s">
        <v>1200</v>
      </c>
      <c r="E562" s="14" t="s">
        <v>2144</v>
      </c>
    </row>
    <row r="563" spans="1:5" ht="24" customHeight="1" x14ac:dyDescent="0.15">
      <c r="A563" s="7">
        <v>560</v>
      </c>
      <c r="B563" s="22" t="s">
        <v>1201</v>
      </c>
      <c r="C563" s="22" t="s">
        <v>1202</v>
      </c>
      <c r="D563" s="22" t="s">
        <v>1203</v>
      </c>
      <c r="E563" s="14" t="s">
        <v>2144</v>
      </c>
    </row>
    <row r="564" spans="1:5" ht="24" customHeight="1" x14ac:dyDescent="0.15">
      <c r="A564" s="7">
        <v>561</v>
      </c>
      <c r="B564" s="22" t="s">
        <v>1204</v>
      </c>
      <c r="C564" s="22" t="s">
        <v>1205</v>
      </c>
      <c r="D564" s="22" t="s">
        <v>57</v>
      </c>
      <c r="E564" s="14" t="s">
        <v>2144</v>
      </c>
    </row>
    <row r="565" spans="1:5" ht="24" customHeight="1" x14ac:dyDescent="0.15">
      <c r="A565" s="7">
        <v>562</v>
      </c>
      <c r="B565" s="22" t="s">
        <v>1206</v>
      </c>
      <c r="C565" s="22" t="s">
        <v>1207</v>
      </c>
      <c r="D565" s="22" t="s">
        <v>1208</v>
      </c>
      <c r="E565" s="14" t="s">
        <v>2144</v>
      </c>
    </row>
    <row r="566" spans="1:5" ht="24" customHeight="1" x14ac:dyDescent="0.15">
      <c r="A566" s="7">
        <v>563</v>
      </c>
      <c r="B566" s="22" t="s">
        <v>1209</v>
      </c>
      <c r="C566" s="22" t="s">
        <v>1210</v>
      </c>
      <c r="D566" s="22" t="s">
        <v>1211</v>
      </c>
      <c r="E566" s="14" t="s">
        <v>2144</v>
      </c>
    </row>
    <row r="567" spans="1:5" ht="24" customHeight="1" x14ac:dyDescent="0.15">
      <c r="A567" s="7">
        <v>564</v>
      </c>
      <c r="B567" s="22" t="s">
        <v>1212</v>
      </c>
      <c r="C567" s="22" t="s">
        <v>1213</v>
      </c>
      <c r="D567" s="22" t="s">
        <v>1214</v>
      </c>
      <c r="E567" s="14" t="s">
        <v>2144</v>
      </c>
    </row>
    <row r="568" spans="1:5" ht="24" customHeight="1" x14ac:dyDescent="0.15">
      <c r="A568" s="7">
        <v>565</v>
      </c>
      <c r="B568" s="22" t="s">
        <v>1215</v>
      </c>
      <c r="C568" s="22" t="s">
        <v>1216</v>
      </c>
      <c r="D568" s="22" t="s">
        <v>1217</v>
      </c>
      <c r="E568" s="14" t="s">
        <v>2144</v>
      </c>
    </row>
    <row r="569" spans="1:5" ht="24" customHeight="1" x14ac:dyDescent="0.15">
      <c r="A569" s="7">
        <v>566</v>
      </c>
      <c r="B569" s="22" t="s">
        <v>1218</v>
      </c>
      <c r="C569" s="22" t="s">
        <v>1219</v>
      </c>
      <c r="D569" s="22" t="s">
        <v>54</v>
      </c>
      <c r="E569" s="14" t="s">
        <v>2144</v>
      </c>
    </row>
    <row r="570" spans="1:5" ht="24" customHeight="1" x14ac:dyDescent="0.15">
      <c r="A570" s="7">
        <v>567</v>
      </c>
      <c r="B570" s="22" t="s">
        <v>1220</v>
      </c>
      <c r="C570" s="22" t="s">
        <v>1221</v>
      </c>
      <c r="D570" s="22" t="s">
        <v>1222</v>
      </c>
      <c r="E570" s="14" t="s">
        <v>2144</v>
      </c>
    </row>
    <row r="571" spans="1:5" ht="24" customHeight="1" x14ac:dyDescent="0.15">
      <c r="A571" s="7">
        <v>568</v>
      </c>
      <c r="B571" s="22" t="s">
        <v>1223</v>
      </c>
      <c r="C571" s="22" t="s">
        <v>1224</v>
      </c>
      <c r="D571" s="22" t="s">
        <v>1225</v>
      </c>
      <c r="E571" s="14" t="s">
        <v>2144</v>
      </c>
    </row>
    <row r="572" spans="1:5" ht="24" customHeight="1" x14ac:dyDescent="0.15">
      <c r="A572" s="7">
        <v>569</v>
      </c>
      <c r="B572" s="22" t="s">
        <v>1226</v>
      </c>
      <c r="C572" s="22" t="s">
        <v>1227</v>
      </c>
      <c r="D572" s="22" t="s">
        <v>1228</v>
      </c>
      <c r="E572" s="14" t="s">
        <v>2144</v>
      </c>
    </row>
    <row r="573" spans="1:5" ht="24" customHeight="1" x14ac:dyDescent="0.15">
      <c r="A573" s="7">
        <v>570</v>
      </c>
      <c r="B573" s="23" t="s">
        <v>2337</v>
      </c>
      <c r="C573" s="23" t="s">
        <v>2338</v>
      </c>
      <c r="D573" s="23" t="s">
        <v>2339</v>
      </c>
      <c r="E573" s="16" t="s">
        <v>2385</v>
      </c>
    </row>
    <row r="574" spans="1:5" ht="24" customHeight="1" x14ac:dyDescent="0.15">
      <c r="A574" s="7">
        <v>571</v>
      </c>
      <c r="B574" s="23" t="s">
        <v>2373</v>
      </c>
      <c r="C574" s="23" t="s">
        <v>2374</v>
      </c>
      <c r="D574" s="23" t="s">
        <v>2375</v>
      </c>
      <c r="E574" s="16" t="s">
        <v>2385</v>
      </c>
    </row>
    <row r="575" spans="1:5" ht="24" customHeight="1" x14ac:dyDescent="0.15">
      <c r="A575" s="7">
        <v>572</v>
      </c>
      <c r="B575" s="23" t="s">
        <v>1229</v>
      </c>
      <c r="C575" s="23" t="s">
        <v>1230</v>
      </c>
      <c r="D575" s="23" t="s">
        <v>1231</v>
      </c>
      <c r="E575" s="14" t="s">
        <v>2144</v>
      </c>
    </row>
    <row r="576" spans="1:5" ht="24" customHeight="1" x14ac:dyDescent="0.15">
      <c r="A576" s="7">
        <v>573</v>
      </c>
      <c r="B576" s="22" t="s">
        <v>1232</v>
      </c>
      <c r="C576" s="22" t="s">
        <v>1233</v>
      </c>
      <c r="D576" s="22" t="s">
        <v>24</v>
      </c>
      <c r="E576" s="14" t="s">
        <v>2144</v>
      </c>
    </row>
    <row r="577" spans="1:5" ht="24" customHeight="1" x14ac:dyDescent="0.15">
      <c r="A577" s="7">
        <v>574</v>
      </c>
      <c r="B577" s="22" t="s">
        <v>1234</v>
      </c>
      <c r="C577" s="22" t="s">
        <v>1235</v>
      </c>
      <c r="D577" s="22" t="s">
        <v>24</v>
      </c>
      <c r="E577" s="14" t="s">
        <v>2144</v>
      </c>
    </row>
    <row r="578" spans="1:5" ht="24" customHeight="1" x14ac:dyDescent="0.15">
      <c r="A578" s="7">
        <v>575</v>
      </c>
      <c r="B578" s="22" t="s">
        <v>1236</v>
      </c>
      <c r="C578" s="22" t="s">
        <v>1237</v>
      </c>
      <c r="D578" s="22" t="s">
        <v>24</v>
      </c>
      <c r="E578" s="14" t="s">
        <v>2144</v>
      </c>
    </row>
    <row r="579" spans="1:5" ht="24" customHeight="1" x14ac:dyDescent="0.15">
      <c r="A579" s="7">
        <v>576</v>
      </c>
      <c r="B579" s="23" t="s">
        <v>1238</v>
      </c>
      <c r="C579" s="23" t="s">
        <v>1239</v>
      </c>
      <c r="D579" s="23" t="s">
        <v>1240</v>
      </c>
      <c r="E579" s="14" t="s">
        <v>2144</v>
      </c>
    </row>
    <row r="580" spans="1:5" ht="24" customHeight="1" x14ac:dyDescent="0.15">
      <c r="A580" s="7">
        <v>577</v>
      </c>
      <c r="B580" s="22" t="s">
        <v>1241</v>
      </c>
      <c r="C580" s="22" t="s">
        <v>1242</v>
      </c>
      <c r="D580" s="22" t="s">
        <v>1243</v>
      </c>
      <c r="E580" s="14" t="s">
        <v>2144</v>
      </c>
    </row>
    <row r="581" spans="1:5" ht="24" customHeight="1" x14ac:dyDescent="0.15">
      <c r="A581" s="7">
        <v>578</v>
      </c>
      <c r="B581" s="22" t="s">
        <v>1244</v>
      </c>
      <c r="C581" s="22" t="s">
        <v>1245</v>
      </c>
      <c r="D581" s="22" t="s">
        <v>1246</v>
      </c>
      <c r="E581" s="14" t="s">
        <v>2144</v>
      </c>
    </row>
    <row r="582" spans="1:5" ht="24" customHeight="1" x14ac:dyDescent="0.15">
      <c r="A582" s="7">
        <v>579</v>
      </c>
      <c r="B582" s="22" t="s">
        <v>1247</v>
      </c>
      <c r="C582" s="22" t="s">
        <v>1248</v>
      </c>
      <c r="D582" s="22" t="s">
        <v>1246</v>
      </c>
      <c r="E582" s="14" t="s">
        <v>2144</v>
      </c>
    </row>
    <row r="583" spans="1:5" ht="24" customHeight="1" x14ac:dyDescent="0.15">
      <c r="A583" s="7">
        <v>580</v>
      </c>
      <c r="B583" s="22" t="s">
        <v>1249</v>
      </c>
      <c r="C583" s="22" t="s">
        <v>1250</v>
      </c>
      <c r="D583" s="22" t="s">
        <v>1251</v>
      </c>
      <c r="E583" s="14" t="s">
        <v>2144</v>
      </c>
    </row>
    <row r="584" spans="1:5" ht="24" customHeight="1" x14ac:dyDescent="0.15">
      <c r="A584" s="7">
        <v>581</v>
      </c>
      <c r="B584" s="22" t="s">
        <v>1252</v>
      </c>
      <c r="C584" s="22" t="s">
        <v>1253</v>
      </c>
      <c r="D584" s="22" t="s">
        <v>1254</v>
      </c>
      <c r="E584" s="14" t="s">
        <v>2144</v>
      </c>
    </row>
    <row r="585" spans="1:5" ht="24" customHeight="1" x14ac:dyDescent="0.15">
      <c r="A585" s="7">
        <v>582</v>
      </c>
      <c r="B585" s="22" t="s">
        <v>1255</v>
      </c>
      <c r="C585" s="22" t="s">
        <v>1256</v>
      </c>
      <c r="D585" s="22" t="s">
        <v>1257</v>
      </c>
      <c r="E585" s="14" t="s">
        <v>2144</v>
      </c>
    </row>
    <row r="586" spans="1:5" ht="24" customHeight="1" x14ac:dyDescent="0.15">
      <c r="A586" s="7">
        <v>583</v>
      </c>
      <c r="B586" s="26" t="s">
        <v>2391</v>
      </c>
      <c r="C586" s="26" t="s">
        <v>2392</v>
      </c>
      <c r="D586" s="26" t="s">
        <v>2393</v>
      </c>
      <c r="E586" s="16" t="s">
        <v>2434</v>
      </c>
    </row>
    <row r="587" spans="1:5" ht="24" customHeight="1" x14ac:dyDescent="0.15">
      <c r="A587" s="7">
        <v>584</v>
      </c>
      <c r="B587" s="22" t="s">
        <v>1258</v>
      </c>
      <c r="C587" s="22" t="s">
        <v>1259</v>
      </c>
      <c r="D587" s="22" t="s">
        <v>1260</v>
      </c>
      <c r="E587" s="14" t="s">
        <v>2144</v>
      </c>
    </row>
    <row r="588" spans="1:5" ht="24" customHeight="1" x14ac:dyDescent="0.15">
      <c r="A588" s="7">
        <v>585</v>
      </c>
      <c r="B588" s="22" t="s">
        <v>1261</v>
      </c>
      <c r="C588" s="22" t="s">
        <v>1262</v>
      </c>
      <c r="D588" s="22" t="s">
        <v>1263</v>
      </c>
      <c r="E588" s="14" t="s">
        <v>2144</v>
      </c>
    </row>
    <row r="589" spans="1:5" ht="24" customHeight="1" x14ac:dyDescent="0.15">
      <c r="A589" s="7">
        <v>586</v>
      </c>
      <c r="B589" s="23" t="s">
        <v>2194</v>
      </c>
      <c r="C589" s="23" t="s">
        <v>2195</v>
      </c>
      <c r="D589" s="23" t="s">
        <v>1263</v>
      </c>
      <c r="E589" s="16" t="s">
        <v>2385</v>
      </c>
    </row>
    <row r="590" spans="1:5" ht="24" customHeight="1" x14ac:dyDescent="0.15">
      <c r="A590" s="7">
        <v>587</v>
      </c>
      <c r="B590" s="22" t="s">
        <v>1264</v>
      </c>
      <c r="C590" s="22" t="s">
        <v>1265</v>
      </c>
      <c r="D590" s="22" t="s">
        <v>1266</v>
      </c>
      <c r="E590" s="14" t="s">
        <v>2144</v>
      </c>
    </row>
    <row r="591" spans="1:5" ht="24" customHeight="1" x14ac:dyDescent="0.15">
      <c r="A591" s="7">
        <v>588</v>
      </c>
      <c r="B591" s="22" t="s">
        <v>1267</v>
      </c>
      <c r="C591" s="22" t="s">
        <v>1268</v>
      </c>
      <c r="D591" s="22" t="s">
        <v>1266</v>
      </c>
      <c r="E591" s="14" t="s">
        <v>2144</v>
      </c>
    </row>
    <row r="592" spans="1:5" ht="24" customHeight="1" x14ac:dyDescent="0.15">
      <c r="A592" s="7">
        <v>589</v>
      </c>
      <c r="B592" s="22" t="s">
        <v>1269</v>
      </c>
      <c r="C592" s="22" t="s">
        <v>1270</v>
      </c>
      <c r="D592" s="22" t="s">
        <v>1266</v>
      </c>
      <c r="E592" s="14" t="s">
        <v>2144</v>
      </c>
    </row>
    <row r="593" spans="1:5" ht="24" customHeight="1" x14ac:dyDescent="0.15">
      <c r="A593" s="7">
        <v>590</v>
      </c>
      <c r="B593" s="22" t="s">
        <v>1271</v>
      </c>
      <c r="C593" s="22" t="s">
        <v>1272</v>
      </c>
      <c r="D593" s="22" t="s">
        <v>1266</v>
      </c>
      <c r="E593" s="14" t="s">
        <v>2144</v>
      </c>
    </row>
    <row r="594" spans="1:5" ht="24" customHeight="1" x14ac:dyDescent="0.15">
      <c r="A594" s="7">
        <v>591</v>
      </c>
      <c r="B594" s="22" t="s">
        <v>1273</v>
      </c>
      <c r="C594" s="22" t="s">
        <v>1274</v>
      </c>
      <c r="D594" s="22" t="s">
        <v>1266</v>
      </c>
      <c r="E594" s="14" t="s">
        <v>2144</v>
      </c>
    </row>
    <row r="595" spans="1:5" ht="24" customHeight="1" x14ac:dyDescent="0.15">
      <c r="A595" s="7">
        <v>592</v>
      </c>
      <c r="B595" s="26" t="s">
        <v>2415</v>
      </c>
      <c r="C595" s="26" t="s">
        <v>2416</v>
      </c>
      <c r="D595" s="26" t="s">
        <v>2417</v>
      </c>
      <c r="E595" s="16" t="s">
        <v>2434</v>
      </c>
    </row>
    <row r="596" spans="1:5" ht="24" customHeight="1" x14ac:dyDescent="0.15">
      <c r="A596" s="7">
        <v>593</v>
      </c>
      <c r="B596" s="22" t="s">
        <v>1275</v>
      </c>
      <c r="C596" s="22" t="s">
        <v>1276</v>
      </c>
      <c r="D596" s="22" t="s">
        <v>1277</v>
      </c>
      <c r="E596" s="14" t="s">
        <v>2144</v>
      </c>
    </row>
    <row r="597" spans="1:5" ht="24" customHeight="1" x14ac:dyDescent="0.15">
      <c r="A597" s="7">
        <v>594</v>
      </c>
      <c r="B597" s="22" t="s">
        <v>1278</v>
      </c>
      <c r="C597" s="22" t="s">
        <v>1279</v>
      </c>
      <c r="D597" s="22" t="s">
        <v>1280</v>
      </c>
      <c r="E597" s="14" t="s">
        <v>2144</v>
      </c>
    </row>
    <row r="598" spans="1:5" ht="24" customHeight="1" x14ac:dyDescent="0.15">
      <c r="A598" s="7">
        <v>595</v>
      </c>
      <c r="B598" s="23" t="s">
        <v>2222</v>
      </c>
      <c r="C598" s="23" t="s">
        <v>2223</v>
      </c>
      <c r="D598" s="23" t="s">
        <v>1280</v>
      </c>
      <c r="E598" s="16" t="s">
        <v>2385</v>
      </c>
    </row>
    <row r="599" spans="1:5" ht="24" customHeight="1" x14ac:dyDescent="0.15">
      <c r="A599" s="7">
        <v>596</v>
      </c>
      <c r="B599" s="22" t="s">
        <v>1281</v>
      </c>
      <c r="C599" s="22" t="s">
        <v>1282</v>
      </c>
      <c r="D599" s="22" t="s">
        <v>1283</v>
      </c>
      <c r="E599" s="14" t="s">
        <v>2144</v>
      </c>
    </row>
    <row r="600" spans="1:5" ht="24" customHeight="1" x14ac:dyDescent="0.15">
      <c r="A600" s="7">
        <v>597</v>
      </c>
      <c r="B600" s="22" t="s">
        <v>1284</v>
      </c>
      <c r="C600" s="22" t="s">
        <v>1285</v>
      </c>
      <c r="D600" s="22" t="s">
        <v>1286</v>
      </c>
      <c r="E600" s="14" t="s">
        <v>2144</v>
      </c>
    </row>
    <row r="601" spans="1:5" ht="24" customHeight="1" x14ac:dyDescent="0.15">
      <c r="A601" s="7">
        <v>598</v>
      </c>
      <c r="B601" s="22" t="s">
        <v>1287</v>
      </c>
      <c r="C601" s="22" t="s">
        <v>1288</v>
      </c>
      <c r="D601" s="22" t="s">
        <v>1289</v>
      </c>
      <c r="E601" s="14" t="s">
        <v>2144</v>
      </c>
    </row>
    <row r="602" spans="1:5" ht="24" customHeight="1" x14ac:dyDescent="0.15">
      <c r="A602" s="7">
        <v>599</v>
      </c>
      <c r="B602" s="22" t="s">
        <v>1290</v>
      </c>
      <c r="C602" s="22" t="s">
        <v>1291</v>
      </c>
      <c r="D602" s="22" t="s">
        <v>1289</v>
      </c>
      <c r="E602" s="14" t="s">
        <v>2144</v>
      </c>
    </row>
    <row r="603" spans="1:5" ht="24" customHeight="1" x14ac:dyDescent="0.15">
      <c r="A603" s="7">
        <v>600</v>
      </c>
      <c r="B603" s="22" t="s">
        <v>1292</v>
      </c>
      <c r="C603" s="22" t="s">
        <v>1293</v>
      </c>
      <c r="D603" s="22" t="s">
        <v>1294</v>
      </c>
      <c r="E603" s="14" t="s">
        <v>2144</v>
      </c>
    </row>
    <row r="604" spans="1:5" ht="24" customHeight="1" x14ac:dyDescent="0.15">
      <c r="A604" s="7">
        <v>601</v>
      </c>
      <c r="B604" s="22" t="s">
        <v>1295</v>
      </c>
      <c r="C604" s="22" t="s">
        <v>1296</v>
      </c>
      <c r="D604" s="22" t="s">
        <v>39</v>
      </c>
      <c r="E604" s="14" t="s">
        <v>2144</v>
      </c>
    </row>
    <row r="605" spans="1:5" ht="24" customHeight="1" x14ac:dyDescent="0.15">
      <c r="A605" s="7">
        <v>602</v>
      </c>
      <c r="B605" s="22" t="s">
        <v>1297</v>
      </c>
      <c r="C605" s="22" t="s">
        <v>1298</v>
      </c>
      <c r="D605" s="22" t="s">
        <v>39</v>
      </c>
      <c r="E605" s="14" t="s">
        <v>2144</v>
      </c>
    </row>
    <row r="606" spans="1:5" ht="24" customHeight="1" x14ac:dyDescent="0.15">
      <c r="A606" s="7">
        <v>603</v>
      </c>
      <c r="B606" s="22" t="s">
        <v>1299</v>
      </c>
      <c r="C606" s="22" t="s">
        <v>1300</v>
      </c>
      <c r="D606" s="22" t="s">
        <v>39</v>
      </c>
      <c r="E606" s="14" t="s">
        <v>2144</v>
      </c>
    </row>
    <row r="607" spans="1:5" ht="24" customHeight="1" x14ac:dyDescent="0.15">
      <c r="A607" s="7">
        <v>604</v>
      </c>
      <c r="B607" s="22" t="s">
        <v>1301</v>
      </c>
      <c r="C607" s="22" t="s">
        <v>1302</v>
      </c>
      <c r="D607" s="22" t="s">
        <v>1303</v>
      </c>
      <c r="E607" s="14" t="s">
        <v>2144</v>
      </c>
    </row>
    <row r="608" spans="1:5" ht="24" customHeight="1" x14ac:dyDescent="0.15">
      <c r="A608" s="7">
        <v>605</v>
      </c>
      <c r="B608" s="22" t="s">
        <v>1304</v>
      </c>
      <c r="C608" s="22" t="s">
        <v>1305</v>
      </c>
      <c r="D608" s="22" t="s">
        <v>34</v>
      </c>
      <c r="E608" s="14" t="s">
        <v>2144</v>
      </c>
    </row>
    <row r="609" spans="1:5" ht="24" customHeight="1" x14ac:dyDescent="0.15">
      <c r="A609" s="7">
        <v>606</v>
      </c>
      <c r="B609" s="22" t="s">
        <v>1306</v>
      </c>
      <c r="C609" s="22" t="s">
        <v>1307</v>
      </c>
      <c r="D609" s="22" t="s">
        <v>34</v>
      </c>
      <c r="E609" s="14" t="s">
        <v>2144</v>
      </c>
    </row>
    <row r="610" spans="1:5" ht="24" customHeight="1" x14ac:dyDescent="0.15">
      <c r="A610" s="7">
        <v>607</v>
      </c>
      <c r="B610" s="22" t="s">
        <v>1308</v>
      </c>
      <c r="C610" s="22" t="s">
        <v>1309</v>
      </c>
      <c r="D610" s="22" t="s">
        <v>34</v>
      </c>
      <c r="E610" s="14" t="s">
        <v>2144</v>
      </c>
    </row>
    <row r="611" spans="1:5" ht="24" customHeight="1" x14ac:dyDescent="0.15">
      <c r="A611" s="7">
        <v>608</v>
      </c>
      <c r="B611" s="22" t="s">
        <v>1310</v>
      </c>
      <c r="C611" s="22" t="s">
        <v>1311</v>
      </c>
      <c r="D611" s="22" t="s">
        <v>34</v>
      </c>
      <c r="E611" s="14" t="s">
        <v>2144</v>
      </c>
    </row>
    <row r="612" spans="1:5" ht="24" customHeight="1" x14ac:dyDescent="0.15">
      <c r="A612" s="7">
        <v>609</v>
      </c>
      <c r="B612" s="22" t="s">
        <v>1312</v>
      </c>
      <c r="C612" s="22" t="s">
        <v>1313</v>
      </c>
      <c r="D612" s="22" t="s">
        <v>1314</v>
      </c>
      <c r="E612" s="14" t="s">
        <v>2144</v>
      </c>
    </row>
    <row r="613" spans="1:5" ht="24" customHeight="1" x14ac:dyDescent="0.15">
      <c r="A613" s="7">
        <v>610</v>
      </c>
      <c r="B613" s="22" t="s">
        <v>1315</v>
      </c>
      <c r="C613" s="22" t="s">
        <v>1316</v>
      </c>
      <c r="D613" s="22" t="s">
        <v>1317</v>
      </c>
      <c r="E613" s="14" t="s">
        <v>2144</v>
      </c>
    </row>
    <row r="614" spans="1:5" ht="24" customHeight="1" x14ac:dyDescent="0.15">
      <c r="A614" s="7">
        <v>611</v>
      </c>
      <c r="B614" s="22" t="s">
        <v>1318</v>
      </c>
      <c r="C614" s="22" t="s">
        <v>1319</v>
      </c>
      <c r="D614" s="22" t="s">
        <v>1317</v>
      </c>
      <c r="E614" s="14" t="s">
        <v>2144</v>
      </c>
    </row>
    <row r="615" spans="1:5" ht="24" customHeight="1" x14ac:dyDescent="0.15">
      <c r="A615" s="7">
        <v>612</v>
      </c>
      <c r="B615" s="22" t="s">
        <v>1320</v>
      </c>
      <c r="C615" s="22" t="s">
        <v>1321</v>
      </c>
      <c r="D615" s="22" t="s">
        <v>1317</v>
      </c>
      <c r="E615" s="14" t="s">
        <v>2144</v>
      </c>
    </row>
    <row r="616" spans="1:5" ht="24" customHeight="1" x14ac:dyDescent="0.15">
      <c r="A616" s="7">
        <v>613</v>
      </c>
      <c r="B616" s="22" t="s">
        <v>1322</v>
      </c>
      <c r="C616" s="22" t="s">
        <v>1323</v>
      </c>
      <c r="D616" s="22" t="s">
        <v>1317</v>
      </c>
      <c r="E616" s="14" t="s">
        <v>2144</v>
      </c>
    </row>
    <row r="617" spans="1:5" ht="24" customHeight="1" x14ac:dyDescent="0.15">
      <c r="A617" s="7">
        <v>614</v>
      </c>
      <c r="B617" s="22" t="s">
        <v>1324</v>
      </c>
      <c r="C617" s="22" t="s">
        <v>1325</v>
      </c>
      <c r="D617" s="22" t="s">
        <v>1326</v>
      </c>
      <c r="E617" s="14" t="s">
        <v>2144</v>
      </c>
    </row>
    <row r="618" spans="1:5" ht="24" customHeight="1" x14ac:dyDescent="0.15">
      <c r="A618" s="7">
        <v>615</v>
      </c>
      <c r="B618" s="22" t="s">
        <v>1327</v>
      </c>
      <c r="C618" s="22" t="s">
        <v>1328</v>
      </c>
      <c r="D618" s="22" t="s">
        <v>53</v>
      </c>
      <c r="E618" s="14" t="s">
        <v>2144</v>
      </c>
    </row>
    <row r="619" spans="1:5" ht="24" customHeight="1" x14ac:dyDescent="0.15">
      <c r="A619" s="7">
        <v>616</v>
      </c>
      <c r="B619" s="22" t="s">
        <v>1329</v>
      </c>
      <c r="C619" s="22" t="s">
        <v>1330</v>
      </c>
      <c r="D619" s="22" t="s">
        <v>53</v>
      </c>
      <c r="E619" s="14" t="s">
        <v>2144</v>
      </c>
    </row>
    <row r="620" spans="1:5" ht="24" customHeight="1" x14ac:dyDescent="0.15">
      <c r="A620" s="7">
        <v>617</v>
      </c>
      <c r="B620" s="22" t="s">
        <v>1331</v>
      </c>
      <c r="C620" s="22" t="s">
        <v>1332</v>
      </c>
      <c r="D620" s="22" t="s">
        <v>53</v>
      </c>
      <c r="E620" s="14" t="s">
        <v>2144</v>
      </c>
    </row>
    <row r="621" spans="1:5" ht="24" customHeight="1" x14ac:dyDescent="0.15">
      <c r="A621" s="7">
        <v>618</v>
      </c>
      <c r="B621" s="22" t="s">
        <v>1333</v>
      </c>
      <c r="C621" s="22" t="s">
        <v>1334</v>
      </c>
      <c r="D621" s="22" t="s">
        <v>1335</v>
      </c>
      <c r="E621" s="14" t="s">
        <v>2144</v>
      </c>
    </row>
    <row r="622" spans="1:5" ht="24" customHeight="1" x14ac:dyDescent="0.15">
      <c r="A622" s="7">
        <v>619</v>
      </c>
      <c r="B622" s="22" t="s">
        <v>1336</v>
      </c>
      <c r="C622" s="22" t="s">
        <v>1337</v>
      </c>
      <c r="D622" s="22" t="s">
        <v>1338</v>
      </c>
      <c r="E622" s="14" t="s">
        <v>2144</v>
      </c>
    </row>
    <row r="623" spans="1:5" ht="24" customHeight="1" x14ac:dyDescent="0.15">
      <c r="A623" s="7">
        <v>620</v>
      </c>
      <c r="B623" s="22" t="s">
        <v>1339</v>
      </c>
      <c r="C623" s="22" t="s">
        <v>1340</v>
      </c>
      <c r="D623" s="22" t="s">
        <v>1341</v>
      </c>
      <c r="E623" s="14" t="s">
        <v>2144</v>
      </c>
    </row>
    <row r="624" spans="1:5" ht="24" customHeight="1" x14ac:dyDescent="0.15">
      <c r="A624" s="7">
        <v>621</v>
      </c>
      <c r="B624" s="22" t="s">
        <v>1342</v>
      </c>
      <c r="C624" s="22" t="s">
        <v>1343</v>
      </c>
      <c r="D624" s="22" t="s">
        <v>1344</v>
      </c>
      <c r="E624" s="14" t="s">
        <v>2144</v>
      </c>
    </row>
    <row r="625" spans="1:5" ht="24" customHeight="1" x14ac:dyDescent="0.15">
      <c r="A625" s="7">
        <v>622</v>
      </c>
      <c r="B625" s="22" t="s">
        <v>1345</v>
      </c>
      <c r="C625" s="22" t="s">
        <v>1346</v>
      </c>
      <c r="D625" s="22" t="s">
        <v>1347</v>
      </c>
      <c r="E625" s="14" t="s">
        <v>2144</v>
      </c>
    </row>
    <row r="626" spans="1:5" ht="24" customHeight="1" x14ac:dyDescent="0.15">
      <c r="A626" s="7">
        <v>623</v>
      </c>
      <c r="B626" s="23" t="s">
        <v>2370</v>
      </c>
      <c r="C626" s="23" t="s">
        <v>2371</v>
      </c>
      <c r="D626" s="23" t="s">
        <v>2372</v>
      </c>
      <c r="E626" s="16" t="s">
        <v>2385</v>
      </c>
    </row>
    <row r="627" spans="1:5" ht="24" customHeight="1" x14ac:dyDescent="0.15">
      <c r="A627" s="7">
        <v>624</v>
      </c>
      <c r="B627" s="22" t="s">
        <v>1348</v>
      </c>
      <c r="C627" s="22" t="s">
        <v>1349</v>
      </c>
      <c r="D627" s="22" t="s">
        <v>1350</v>
      </c>
      <c r="E627" s="14" t="s">
        <v>2144</v>
      </c>
    </row>
    <row r="628" spans="1:5" ht="24" customHeight="1" x14ac:dyDescent="0.15">
      <c r="A628" s="7">
        <v>625</v>
      </c>
      <c r="B628" s="22" t="s">
        <v>1351</v>
      </c>
      <c r="C628" s="22" t="s">
        <v>1352</v>
      </c>
      <c r="D628" s="22" t="s">
        <v>1353</v>
      </c>
      <c r="E628" s="14" t="s">
        <v>2144</v>
      </c>
    </row>
    <row r="629" spans="1:5" ht="24" customHeight="1" x14ac:dyDescent="0.15">
      <c r="A629" s="7">
        <v>626</v>
      </c>
      <c r="B629" s="22" t="s">
        <v>1354</v>
      </c>
      <c r="C629" s="22" t="s">
        <v>1355</v>
      </c>
      <c r="D629" s="22" t="s">
        <v>1356</v>
      </c>
      <c r="E629" s="14" t="s">
        <v>2144</v>
      </c>
    </row>
    <row r="630" spans="1:5" ht="24" customHeight="1" x14ac:dyDescent="0.15">
      <c r="A630" s="7">
        <v>627</v>
      </c>
      <c r="B630" s="22" t="s">
        <v>1357</v>
      </c>
      <c r="C630" s="22" t="s">
        <v>1358</v>
      </c>
      <c r="D630" s="22" t="s">
        <v>1359</v>
      </c>
      <c r="E630" s="14" t="s">
        <v>2144</v>
      </c>
    </row>
    <row r="631" spans="1:5" ht="24" customHeight="1" x14ac:dyDescent="0.15">
      <c r="A631" s="7">
        <v>628</v>
      </c>
      <c r="B631" s="22" t="s">
        <v>1360</v>
      </c>
      <c r="C631" s="22" t="s">
        <v>1361</v>
      </c>
      <c r="D631" s="22" t="s">
        <v>1359</v>
      </c>
      <c r="E631" s="14" t="s">
        <v>2144</v>
      </c>
    </row>
    <row r="632" spans="1:5" ht="24" customHeight="1" x14ac:dyDescent="0.15">
      <c r="A632" s="7">
        <v>629</v>
      </c>
      <c r="B632" s="22" t="s">
        <v>1362</v>
      </c>
      <c r="C632" s="22" t="s">
        <v>1363</v>
      </c>
      <c r="D632" s="22" t="s">
        <v>1364</v>
      </c>
      <c r="E632" s="14" t="s">
        <v>2144</v>
      </c>
    </row>
    <row r="633" spans="1:5" ht="24" customHeight="1" x14ac:dyDescent="0.15">
      <c r="A633" s="7">
        <v>630</v>
      </c>
      <c r="B633" s="22" t="s">
        <v>1365</v>
      </c>
      <c r="C633" s="22" t="s">
        <v>1366</v>
      </c>
      <c r="D633" s="22" t="s">
        <v>1367</v>
      </c>
      <c r="E633" s="14" t="s">
        <v>2144</v>
      </c>
    </row>
    <row r="634" spans="1:5" ht="24" customHeight="1" x14ac:dyDescent="0.15">
      <c r="A634" s="7">
        <v>631</v>
      </c>
      <c r="B634" s="23" t="s">
        <v>2156</v>
      </c>
      <c r="C634" s="23" t="s">
        <v>2157</v>
      </c>
      <c r="D634" s="23" t="s">
        <v>1367</v>
      </c>
      <c r="E634" s="16" t="s">
        <v>2385</v>
      </c>
    </row>
    <row r="635" spans="1:5" ht="24" customHeight="1" x14ac:dyDescent="0.15">
      <c r="A635" s="7">
        <v>632</v>
      </c>
      <c r="B635" s="23" t="s">
        <v>2379</v>
      </c>
      <c r="C635" s="23" t="s">
        <v>2380</v>
      </c>
      <c r="D635" s="23" t="s">
        <v>2381</v>
      </c>
      <c r="E635" s="16" t="s">
        <v>2385</v>
      </c>
    </row>
    <row r="636" spans="1:5" ht="24" customHeight="1" x14ac:dyDescent="0.15">
      <c r="A636" s="7">
        <v>633</v>
      </c>
      <c r="B636" s="22" t="s">
        <v>1368</v>
      </c>
      <c r="C636" s="22" t="s">
        <v>1369</v>
      </c>
      <c r="D636" s="22" t="s">
        <v>1370</v>
      </c>
      <c r="E636" s="14" t="s">
        <v>2144</v>
      </c>
    </row>
    <row r="637" spans="1:5" ht="24" customHeight="1" x14ac:dyDescent="0.15">
      <c r="A637" s="7">
        <v>634</v>
      </c>
      <c r="B637" s="22" t="s">
        <v>1371</v>
      </c>
      <c r="C637" s="22" t="s">
        <v>1372</v>
      </c>
      <c r="D637" s="22" t="s">
        <v>1373</v>
      </c>
      <c r="E637" s="14" t="s">
        <v>2144</v>
      </c>
    </row>
    <row r="638" spans="1:5" ht="24" customHeight="1" x14ac:dyDescent="0.15">
      <c r="A638" s="7">
        <v>635</v>
      </c>
      <c r="B638" s="23" t="s">
        <v>2326</v>
      </c>
      <c r="C638" s="23" t="s">
        <v>2327</v>
      </c>
      <c r="D638" s="23" t="s">
        <v>2328</v>
      </c>
      <c r="E638" s="16" t="s">
        <v>2385</v>
      </c>
    </row>
    <row r="639" spans="1:5" ht="24" customHeight="1" x14ac:dyDescent="0.15">
      <c r="A639" s="7">
        <v>636</v>
      </c>
      <c r="B639" s="22" t="s">
        <v>1374</v>
      </c>
      <c r="C639" s="22" t="s">
        <v>1375</v>
      </c>
      <c r="D639" s="22" t="s">
        <v>1376</v>
      </c>
      <c r="E639" s="14" t="s">
        <v>2144</v>
      </c>
    </row>
    <row r="640" spans="1:5" ht="24" customHeight="1" x14ac:dyDescent="0.15">
      <c r="A640" s="7">
        <v>637</v>
      </c>
      <c r="B640" s="22" t="s">
        <v>1377</v>
      </c>
      <c r="C640" s="22" t="s">
        <v>1378</v>
      </c>
      <c r="D640" s="22" t="s">
        <v>1376</v>
      </c>
      <c r="E640" s="14" t="s">
        <v>2144</v>
      </c>
    </row>
    <row r="641" spans="1:5" ht="24" customHeight="1" x14ac:dyDescent="0.15">
      <c r="A641" s="7">
        <v>638</v>
      </c>
      <c r="B641" s="22" t="s">
        <v>1379</v>
      </c>
      <c r="C641" s="22" t="s">
        <v>1380</v>
      </c>
      <c r="D641" s="22" t="s">
        <v>1381</v>
      </c>
      <c r="E641" s="14" t="s">
        <v>2144</v>
      </c>
    </row>
    <row r="642" spans="1:5" ht="24" customHeight="1" x14ac:dyDescent="0.15">
      <c r="A642" s="7">
        <v>639</v>
      </c>
      <c r="B642" s="22" t="s">
        <v>1382</v>
      </c>
      <c r="C642" s="22" t="s">
        <v>1383</v>
      </c>
      <c r="D642" s="22" t="s">
        <v>1381</v>
      </c>
      <c r="E642" s="14" t="s">
        <v>2144</v>
      </c>
    </row>
    <row r="643" spans="1:5" ht="24" customHeight="1" x14ac:dyDescent="0.15">
      <c r="A643" s="7">
        <v>640</v>
      </c>
      <c r="B643" s="22" t="s">
        <v>1384</v>
      </c>
      <c r="C643" s="22" t="s">
        <v>1385</v>
      </c>
      <c r="D643" s="22" t="s">
        <v>28</v>
      </c>
      <c r="E643" s="14" t="s">
        <v>2144</v>
      </c>
    </row>
    <row r="644" spans="1:5" ht="24" customHeight="1" x14ac:dyDescent="0.15">
      <c r="A644" s="7">
        <v>641</v>
      </c>
      <c r="B644" s="22" t="s">
        <v>1386</v>
      </c>
      <c r="C644" s="22" t="s">
        <v>1387</v>
      </c>
      <c r="D644" s="22" t="s">
        <v>28</v>
      </c>
      <c r="E644" s="14" t="s">
        <v>2144</v>
      </c>
    </row>
    <row r="645" spans="1:5" ht="24" customHeight="1" x14ac:dyDescent="0.15">
      <c r="A645" s="7">
        <v>642</v>
      </c>
      <c r="B645" s="22" t="s">
        <v>1388</v>
      </c>
      <c r="C645" s="22" t="s">
        <v>1389</v>
      </c>
      <c r="D645" s="22" t="s">
        <v>28</v>
      </c>
      <c r="E645" s="14" t="s">
        <v>2144</v>
      </c>
    </row>
    <row r="646" spans="1:5" ht="24" customHeight="1" x14ac:dyDescent="0.15">
      <c r="A646" s="7">
        <v>643</v>
      </c>
      <c r="B646" s="22" t="s">
        <v>1390</v>
      </c>
      <c r="C646" s="22" t="s">
        <v>1391</v>
      </c>
      <c r="D646" s="22" t="s">
        <v>28</v>
      </c>
      <c r="E646" s="14" t="s">
        <v>2144</v>
      </c>
    </row>
    <row r="647" spans="1:5" ht="24" customHeight="1" x14ac:dyDescent="0.15">
      <c r="A647" s="7">
        <v>644</v>
      </c>
      <c r="B647" s="22" t="s">
        <v>1392</v>
      </c>
      <c r="C647" s="22" t="s">
        <v>1393</v>
      </c>
      <c r="D647" s="22" t="s">
        <v>28</v>
      </c>
      <c r="E647" s="14" t="s">
        <v>2144</v>
      </c>
    </row>
    <row r="648" spans="1:5" ht="24" customHeight="1" x14ac:dyDescent="0.15">
      <c r="A648" s="7">
        <v>645</v>
      </c>
      <c r="B648" s="22" t="s">
        <v>1394</v>
      </c>
      <c r="C648" s="22" t="s">
        <v>1395</v>
      </c>
      <c r="D648" s="22" t="s">
        <v>28</v>
      </c>
      <c r="E648" s="14" t="s">
        <v>2144</v>
      </c>
    </row>
    <row r="649" spans="1:5" ht="24" customHeight="1" x14ac:dyDescent="0.15">
      <c r="A649" s="7">
        <v>646</v>
      </c>
      <c r="B649" s="22" t="s">
        <v>1396</v>
      </c>
      <c r="C649" s="22" t="s">
        <v>1397</v>
      </c>
      <c r="D649" s="22" t="s">
        <v>28</v>
      </c>
      <c r="E649" s="14" t="s">
        <v>2144</v>
      </c>
    </row>
    <row r="650" spans="1:5" ht="24" customHeight="1" x14ac:dyDescent="0.15">
      <c r="A650" s="7">
        <v>647</v>
      </c>
      <c r="B650" s="22" t="s">
        <v>1398</v>
      </c>
      <c r="C650" s="22" t="s">
        <v>1399</v>
      </c>
      <c r="D650" s="22" t="s">
        <v>28</v>
      </c>
      <c r="E650" s="14" t="s">
        <v>2144</v>
      </c>
    </row>
    <row r="651" spans="1:5" ht="24" customHeight="1" x14ac:dyDescent="0.15">
      <c r="A651" s="7">
        <v>648</v>
      </c>
      <c r="B651" s="22" t="s">
        <v>1400</v>
      </c>
      <c r="C651" s="22" t="s">
        <v>1401</v>
      </c>
      <c r="D651" s="22" t="s">
        <v>28</v>
      </c>
      <c r="E651" s="14" t="s">
        <v>2144</v>
      </c>
    </row>
    <row r="652" spans="1:5" ht="24" customHeight="1" x14ac:dyDescent="0.15">
      <c r="A652" s="7">
        <v>649</v>
      </c>
      <c r="B652" s="22" t="s">
        <v>1402</v>
      </c>
      <c r="C652" s="22" t="s">
        <v>1403</v>
      </c>
      <c r="D652" s="22" t="s">
        <v>28</v>
      </c>
      <c r="E652" s="14" t="s">
        <v>2144</v>
      </c>
    </row>
    <row r="653" spans="1:5" ht="24" customHeight="1" x14ac:dyDescent="0.15">
      <c r="A653" s="7">
        <v>650</v>
      </c>
      <c r="B653" s="22" t="s">
        <v>1404</v>
      </c>
      <c r="C653" s="22" t="s">
        <v>1405</v>
      </c>
      <c r="D653" s="22" t="s">
        <v>28</v>
      </c>
      <c r="E653" s="14" t="s">
        <v>2144</v>
      </c>
    </row>
    <row r="654" spans="1:5" ht="24" customHeight="1" x14ac:dyDescent="0.15">
      <c r="A654" s="7">
        <v>651</v>
      </c>
      <c r="B654" s="22" t="s">
        <v>1406</v>
      </c>
      <c r="C654" s="22" t="s">
        <v>1407</v>
      </c>
      <c r="D654" s="22" t="s">
        <v>28</v>
      </c>
      <c r="E654" s="14" t="s">
        <v>2144</v>
      </c>
    </row>
    <row r="655" spans="1:5" ht="24" customHeight="1" x14ac:dyDescent="0.15">
      <c r="A655" s="7">
        <v>652</v>
      </c>
      <c r="B655" s="22" t="s">
        <v>1408</v>
      </c>
      <c r="C655" s="22" t="s">
        <v>1409</v>
      </c>
      <c r="D655" s="22" t="s">
        <v>28</v>
      </c>
      <c r="E655" s="14" t="s">
        <v>2144</v>
      </c>
    </row>
    <row r="656" spans="1:5" ht="24" customHeight="1" x14ac:dyDescent="0.15">
      <c r="A656" s="7">
        <v>653</v>
      </c>
      <c r="B656" s="22" t="s">
        <v>1410</v>
      </c>
      <c r="C656" s="22" t="s">
        <v>1411</v>
      </c>
      <c r="D656" s="22" t="s">
        <v>28</v>
      </c>
      <c r="E656" s="14" t="s">
        <v>2144</v>
      </c>
    </row>
    <row r="657" spans="1:5" ht="24" customHeight="1" x14ac:dyDescent="0.15">
      <c r="A657" s="7">
        <v>654</v>
      </c>
      <c r="B657" s="22" t="s">
        <v>1412</v>
      </c>
      <c r="C657" s="22" t="s">
        <v>1413</v>
      </c>
      <c r="D657" s="22" t="s">
        <v>28</v>
      </c>
      <c r="E657" s="14" t="s">
        <v>2144</v>
      </c>
    </row>
    <row r="658" spans="1:5" ht="24" customHeight="1" x14ac:dyDescent="0.15">
      <c r="A658" s="7">
        <v>655</v>
      </c>
      <c r="B658" s="22" t="s">
        <v>1414</v>
      </c>
      <c r="C658" s="22" t="s">
        <v>1415</v>
      </c>
      <c r="D658" s="22" t="s">
        <v>28</v>
      </c>
      <c r="E658" s="14" t="s">
        <v>2144</v>
      </c>
    </row>
    <row r="659" spans="1:5" ht="24" customHeight="1" x14ac:dyDescent="0.15">
      <c r="A659" s="7">
        <v>656</v>
      </c>
      <c r="B659" s="23" t="s">
        <v>2279</v>
      </c>
      <c r="C659" s="23" t="s">
        <v>2280</v>
      </c>
      <c r="D659" s="23" t="s">
        <v>28</v>
      </c>
      <c r="E659" s="16" t="s">
        <v>2385</v>
      </c>
    </row>
    <row r="660" spans="1:5" ht="24" customHeight="1" x14ac:dyDescent="0.15">
      <c r="A660" s="7">
        <v>657</v>
      </c>
      <c r="B660" s="22" t="s">
        <v>1416</v>
      </c>
      <c r="C660" s="22" t="s">
        <v>1417</v>
      </c>
      <c r="D660" s="22" t="s">
        <v>1418</v>
      </c>
      <c r="E660" s="14" t="s">
        <v>2144</v>
      </c>
    </row>
    <row r="661" spans="1:5" ht="24" customHeight="1" x14ac:dyDescent="0.15">
      <c r="A661" s="7">
        <v>658</v>
      </c>
      <c r="B661" s="22" t="s">
        <v>1419</v>
      </c>
      <c r="C661" s="22" t="s">
        <v>1420</v>
      </c>
      <c r="D661" s="22" t="s">
        <v>1418</v>
      </c>
      <c r="E661" s="14" t="s">
        <v>2144</v>
      </c>
    </row>
    <row r="662" spans="1:5" ht="24" customHeight="1" x14ac:dyDescent="0.15">
      <c r="A662" s="7">
        <v>659</v>
      </c>
      <c r="B662" s="22" t="s">
        <v>1421</v>
      </c>
      <c r="C662" s="22" t="s">
        <v>1422</v>
      </c>
      <c r="D662" s="22" t="s">
        <v>1418</v>
      </c>
      <c r="E662" s="14" t="s">
        <v>2144</v>
      </c>
    </row>
    <row r="663" spans="1:5" ht="24" customHeight="1" x14ac:dyDescent="0.15">
      <c r="A663" s="7">
        <v>660</v>
      </c>
      <c r="B663" s="22" t="s">
        <v>1423</v>
      </c>
      <c r="C663" s="22" t="s">
        <v>1424</v>
      </c>
      <c r="D663" s="22" t="s">
        <v>1418</v>
      </c>
      <c r="E663" s="14" t="s">
        <v>2144</v>
      </c>
    </row>
    <row r="664" spans="1:5" ht="24" customHeight="1" x14ac:dyDescent="0.15">
      <c r="A664" s="7">
        <v>661</v>
      </c>
      <c r="B664" s="22" t="s">
        <v>1425</v>
      </c>
      <c r="C664" s="22" t="s">
        <v>1426</v>
      </c>
      <c r="D664" s="22" t="s">
        <v>1418</v>
      </c>
      <c r="E664" s="14" t="s">
        <v>2144</v>
      </c>
    </row>
    <row r="665" spans="1:5" ht="24" customHeight="1" x14ac:dyDescent="0.15">
      <c r="A665" s="7">
        <v>662</v>
      </c>
      <c r="B665" s="22" t="s">
        <v>1427</v>
      </c>
      <c r="C665" s="22" t="s">
        <v>1428</v>
      </c>
      <c r="D665" s="22" t="s">
        <v>30</v>
      </c>
      <c r="E665" s="14" t="s">
        <v>2144</v>
      </c>
    </row>
    <row r="666" spans="1:5" ht="24" customHeight="1" x14ac:dyDescent="0.15">
      <c r="A666" s="7">
        <v>663</v>
      </c>
      <c r="B666" s="22" t="s">
        <v>1429</v>
      </c>
      <c r="C666" s="22" t="s">
        <v>1430</v>
      </c>
      <c r="D666" s="22" t="s">
        <v>30</v>
      </c>
      <c r="E666" s="14" t="s">
        <v>2144</v>
      </c>
    </row>
    <row r="667" spans="1:5" ht="24" customHeight="1" x14ac:dyDescent="0.15">
      <c r="A667" s="7">
        <v>664</v>
      </c>
      <c r="B667" s="22" t="s">
        <v>1431</v>
      </c>
      <c r="C667" s="22" t="s">
        <v>1432</v>
      </c>
      <c r="D667" s="22" t="s">
        <v>1433</v>
      </c>
      <c r="E667" s="14" t="s">
        <v>2144</v>
      </c>
    </row>
    <row r="668" spans="1:5" ht="24" customHeight="1" x14ac:dyDescent="0.15">
      <c r="A668" s="7">
        <v>665</v>
      </c>
      <c r="B668" s="22" t="s">
        <v>1434</v>
      </c>
      <c r="C668" s="22" t="s">
        <v>1435</v>
      </c>
      <c r="D668" s="22" t="s">
        <v>1436</v>
      </c>
      <c r="E668" s="14" t="s">
        <v>2144</v>
      </c>
    </row>
    <row r="669" spans="1:5" ht="24" customHeight="1" x14ac:dyDescent="0.15">
      <c r="A669" s="7">
        <v>666</v>
      </c>
      <c r="B669" s="22" t="s">
        <v>1437</v>
      </c>
      <c r="C669" s="22" t="s">
        <v>1438</v>
      </c>
      <c r="D669" s="22" t="s">
        <v>1436</v>
      </c>
      <c r="E669" s="14" t="s">
        <v>2144</v>
      </c>
    </row>
    <row r="670" spans="1:5" ht="24" customHeight="1" x14ac:dyDescent="0.15">
      <c r="A670" s="7">
        <v>667</v>
      </c>
      <c r="B670" s="22" t="s">
        <v>1439</v>
      </c>
      <c r="C670" s="22" t="s">
        <v>1440</v>
      </c>
      <c r="D670" s="22" t="s">
        <v>1441</v>
      </c>
      <c r="E670" s="14" t="s">
        <v>2144</v>
      </c>
    </row>
    <row r="671" spans="1:5" ht="24" customHeight="1" x14ac:dyDescent="0.15">
      <c r="A671" s="7">
        <v>668</v>
      </c>
      <c r="B671" s="23" t="s">
        <v>2382</v>
      </c>
      <c r="C671" s="23" t="s">
        <v>2383</v>
      </c>
      <c r="D671" s="23" t="s">
        <v>2384</v>
      </c>
      <c r="E671" s="16" t="s">
        <v>2385</v>
      </c>
    </row>
    <row r="672" spans="1:5" ht="24" customHeight="1" x14ac:dyDescent="0.15">
      <c r="A672" s="7">
        <v>669</v>
      </c>
      <c r="B672" s="22" t="s">
        <v>1442</v>
      </c>
      <c r="C672" s="22" t="s">
        <v>1443</v>
      </c>
      <c r="D672" s="22" t="s">
        <v>1444</v>
      </c>
      <c r="E672" s="14" t="s">
        <v>2144</v>
      </c>
    </row>
    <row r="673" spans="1:5" ht="24" customHeight="1" x14ac:dyDescent="0.15">
      <c r="A673" s="7">
        <v>670</v>
      </c>
      <c r="B673" s="22" t="s">
        <v>1445</v>
      </c>
      <c r="C673" s="22" t="s">
        <v>1446</v>
      </c>
      <c r="D673" s="22" t="s">
        <v>1447</v>
      </c>
      <c r="E673" s="14" t="s">
        <v>2144</v>
      </c>
    </row>
    <row r="674" spans="1:5" ht="24" customHeight="1" x14ac:dyDescent="0.15">
      <c r="A674" s="7">
        <v>671</v>
      </c>
      <c r="B674" s="22" t="s">
        <v>1448</v>
      </c>
      <c r="C674" s="22" t="s">
        <v>1449</v>
      </c>
      <c r="D674" s="22" t="s">
        <v>1450</v>
      </c>
      <c r="E674" s="14" t="s">
        <v>2144</v>
      </c>
    </row>
    <row r="675" spans="1:5" ht="24" customHeight="1" x14ac:dyDescent="0.15">
      <c r="A675" s="7">
        <v>672</v>
      </c>
      <c r="B675" s="22" t="s">
        <v>1451</v>
      </c>
      <c r="C675" s="22" t="s">
        <v>1452</v>
      </c>
      <c r="D675" s="22" t="s">
        <v>1453</v>
      </c>
      <c r="E675" s="14" t="s">
        <v>2144</v>
      </c>
    </row>
    <row r="676" spans="1:5" ht="24" customHeight="1" x14ac:dyDescent="0.15">
      <c r="A676" s="7">
        <v>673</v>
      </c>
      <c r="B676" s="22" t="s">
        <v>1454</v>
      </c>
      <c r="C676" s="22" t="s">
        <v>1455</v>
      </c>
      <c r="D676" s="22" t="s">
        <v>22</v>
      </c>
      <c r="E676" s="14" t="s">
        <v>2144</v>
      </c>
    </row>
    <row r="677" spans="1:5" ht="24" customHeight="1" x14ac:dyDescent="0.15">
      <c r="A677" s="7">
        <v>674</v>
      </c>
      <c r="B677" s="22" t="s">
        <v>1456</v>
      </c>
      <c r="C677" s="22" t="s">
        <v>1457</v>
      </c>
      <c r="D677" s="22" t="s">
        <v>22</v>
      </c>
      <c r="E677" s="14" t="s">
        <v>2144</v>
      </c>
    </row>
    <row r="678" spans="1:5" ht="24" customHeight="1" x14ac:dyDescent="0.15">
      <c r="A678" s="7">
        <v>675</v>
      </c>
      <c r="B678" s="22" t="s">
        <v>1458</v>
      </c>
      <c r="C678" s="22" t="s">
        <v>1459</v>
      </c>
      <c r="D678" s="22" t="s">
        <v>22</v>
      </c>
      <c r="E678" s="14" t="s">
        <v>2144</v>
      </c>
    </row>
    <row r="679" spans="1:5" ht="24" customHeight="1" x14ac:dyDescent="0.15">
      <c r="A679" s="7">
        <v>676</v>
      </c>
      <c r="B679" s="22" t="s">
        <v>1460</v>
      </c>
      <c r="C679" s="22" t="s">
        <v>1461</v>
      </c>
      <c r="D679" s="22" t="s">
        <v>22</v>
      </c>
      <c r="E679" s="14" t="s">
        <v>2144</v>
      </c>
    </row>
    <row r="680" spans="1:5" ht="24" customHeight="1" x14ac:dyDescent="0.15">
      <c r="A680" s="7">
        <v>677</v>
      </c>
      <c r="B680" s="22" t="s">
        <v>1462</v>
      </c>
      <c r="C680" s="22" t="s">
        <v>1463</v>
      </c>
      <c r="D680" s="22" t="s">
        <v>22</v>
      </c>
      <c r="E680" s="14" t="s">
        <v>2144</v>
      </c>
    </row>
    <row r="681" spans="1:5" ht="24" customHeight="1" x14ac:dyDescent="0.15">
      <c r="A681" s="7">
        <v>678</v>
      </c>
      <c r="B681" s="22" t="s">
        <v>1464</v>
      </c>
      <c r="C681" s="22" t="s">
        <v>1465</v>
      </c>
      <c r="D681" s="22" t="s">
        <v>22</v>
      </c>
      <c r="E681" s="14" t="s">
        <v>2144</v>
      </c>
    </row>
    <row r="682" spans="1:5" ht="24" customHeight="1" x14ac:dyDescent="0.15">
      <c r="A682" s="7">
        <v>679</v>
      </c>
      <c r="B682" s="22" t="s">
        <v>1466</v>
      </c>
      <c r="C682" s="22" t="s">
        <v>1467</v>
      </c>
      <c r="D682" s="22" t="s">
        <v>22</v>
      </c>
      <c r="E682" s="14" t="s">
        <v>2144</v>
      </c>
    </row>
    <row r="683" spans="1:5" ht="24" customHeight="1" x14ac:dyDescent="0.15">
      <c r="A683" s="7">
        <v>680</v>
      </c>
      <c r="B683" s="22" t="s">
        <v>1468</v>
      </c>
      <c r="C683" s="22" t="s">
        <v>1469</v>
      </c>
      <c r="D683" s="22" t="s">
        <v>22</v>
      </c>
      <c r="E683" s="14" t="s">
        <v>2144</v>
      </c>
    </row>
    <row r="684" spans="1:5" ht="24" customHeight="1" x14ac:dyDescent="0.15">
      <c r="A684" s="7">
        <v>681</v>
      </c>
      <c r="B684" s="22" t="s">
        <v>1470</v>
      </c>
      <c r="C684" s="22" t="s">
        <v>1471</v>
      </c>
      <c r="D684" s="22" t="s">
        <v>22</v>
      </c>
      <c r="E684" s="14" t="s">
        <v>2144</v>
      </c>
    </row>
    <row r="685" spans="1:5" ht="24" customHeight="1" x14ac:dyDescent="0.15">
      <c r="A685" s="7">
        <v>682</v>
      </c>
      <c r="B685" s="22" t="s">
        <v>1472</v>
      </c>
      <c r="C685" s="22" t="s">
        <v>1473</v>
      </c>
      <c r="D685" s="22" t="s">
        <v>22</v>
      </c>
      <c r="E685" s="14" t="s">
        <v>2144</v>
      </c>
    </row>
    <row r="686" spans="1:5" ht="24" customHeight="1" x14ac:dyDescent="0.15">
      <c r="A686" s="7">
        <v>683</v>
      </c>
      <c r="B686" s="22" t="s">
        <v>1474</v>
      </c>
      <c r="C686" s="22" t="s">
        <v>1475</v>
      </c>
      <c r="D686" s="22" t="s">
        <v>22</v>
      </c>
      <c r="E686" s="14" t="s">
        <v>2144</v>
      </c>
    </row>
    <row r="687" spans="1:5" ht="24" customHeight="1" x14ac:dyDescent="0.15">
      <c r="A687" s="7">
        <v>684</v>
      </c>
      <c r="B687" s="22" t="s">
        <v>1476</v>
      </c>
      <c r="C687" s="22" t="s">
        <v>1477</v>
      </c>
      <c r="D687" s="22" t="s">
        <v>22</v>
      </c>
      <c r="E687" s="14" t="s">
        <v>2144</v>
      </c>
    </row>
    <row r="688" spans="1:5" ht="24" customHeight="1" x14ac:dyDescent="0.15">
      <c r="A688" s="7">
        <v>685</v>
      </c>
      <c r="B688" s="22" t="s">
        <v>1478</v>
      </c>
      <c r="C688" s="22" t="s">
        <v>1479</v>
      </c>
      <c r="D688" s="22" t="s">
        <v>22</v>
      </c>
      <c r="E688" s="14" t="s">
        <v>2144</v>
      </c>
    </row>
    <row r="689" spans="1:5" ht="24" customHeight="1" x14ac:dyDescent="0.15">
      <c r="A689" s="7">
        <v>686</v>
      </c>
      <c r="B689" s="22" t="s">
        <v>1480</v>
      </c>
      <c r="C689" s="22" t="s">
        <v>1481</v>
      </c>
      <c r="D689" s="22" t="s">
        <v>22</v>
      </c>
      <c r="E689" s="14" t="s">
        <v>2144</v>
      </c>
    </row>
    <row r="690" spans="1:5" ht="24" customHeight="1" x14ac:dyDescent="0.15">
      <c r="A690" s="7">
        <v>687</v>
      </c>
      <c r="B690" s="22" t="s">
        <v>1482</v>
      </c>
      <c r="C690" s="22" t="s">
        <v>1483</v>
      </c>
      <c r="D690" s="22" t="s">
        <v>22</v>
      </c>
      <c r="E690" s="14" t="s">
        <v>2144</v>
      </c>
    </row>
    <row r="691" spans="1:5" ht="24" customHeight="1" x14ac:dyDescent="0.15">
      <c r="A691" s="7">
        <v>688</v>
      </c>
      <c r="B691" s="22" t="s">
        <v>1484</v>
      </c>
      <c r="C691" s="22" t="s">
        <v>1485</v>
      </c>
      <c r="D691" s="22" t="s">
        <v>22</v>
      </c>
      <c r="E691" s="14" t="s">
        <v>2144</v>
      </c>
    </row>
    <row r="692" spans="1:5" ht="24" customHeight="1" x14ac:dyDescent="0.15">
      <c r="A692" s="7">
        <v>689</v>
      </c>
      <c r="B692" s="22" t="s">
        <v>1486</v>
      </c>
      <c r="C692" s="22" t="s">
        <v>1487</v>
      </c>
      <c r="D692" s="22" t="s">
        <v>22</v>
      </c>
      <c r="E692" s="14" t="s">
        <v>2144</v>
      </c>
    </row>
    <row r="693" spans="1:5" ht="24" customHeight="1" x14ac:dyDescent="0.15">
      <c r="A693" s="7">
        <v>690</v>
      </c>
      <c r="B693" s="22" t="s">
        <v>1488</v>
      </c>
      <c r="C693" s="22" t="s">
        <v>1489</v>
      </c>
      <c r="D693" s="22" t="s">
        <v>22</v>
      </c>
      <c r="E693" s="14" t="s">
        <v>2144</v>
      </c>
    </row>
    <row r="694" spans="1:5" ht="24" customHeight="1" x14ac:dyDescent="0.15">
      <c r="A694" s="7">
        <v>691</v>
      </c>
      <c r="B694" s="22" t="s">
        <v>1490</v>
      </c>
      <c r="C694" s="22" t="s">
        <v>1491</v>
      </c>
      <c r="D694" s="22" t="s">
        <v>22</v>
      </c>
      <c r="E694" s="14" t="s">
        <v>2144</v>
      </c>
    </row>
    <row r="695" spans="1:5" ht="24" customHeight="1" x14ac:dyDescent="0.15">
      <c r="A695" s="7">
        <v>692</v>
      </c>
      <c r="B695" s="22" t="s">
        <v>1492</v>
      </c>
      <c r="C695" s="22" t="s">
        <v>1493</v>
      </c>
      <c r="D695" s="22" t="s">
        <v>22</v>
      </c>
      <c r="E695" s="14" t="s">
        <v>2144</v>
      </c>
    </row>
    <row r="696" spans="1:5" ht="24" customHeight="1" x14ac:dyDescent="0.15">
      <c r="A696" s="7">
        <v>693</v>
      </c>
      <c r="B696" s="22" t="s">
        <v>1494</v>
      </c>
      <c r="C696" s="22" t="s">
        <v>1495</v>
      </c>
      <c r="D696" s="22" t="s">
        <v>22</v>
      </c>
      <c r="E696" s="14" t="s">
        <v>2144</v>
      </c>
    </row>
    <row r="697" spans="1:5" ht="24" customHeight="1" x14ac:dyDescent="0.15">
      <c r="A697" s="7">
        <v>694</v>
      </c>
      <c r="B697" s="22" t="s">
        <v>1496</v>
      </c>
      <c r="C697" s="22" t="s">
        <v>1497</v>
      </c>
      <c r="D697" s="22" t="s">
        <v>22</v>
      </c>
      <c r="E697" s="14" t="s">
        <v>2144</v>
      </c>
    </row>
    <row r="698" spans="1:5" ht="24" customHeight="1" x14ac:dyDescent="0.15">
      <c r="A698" s="7">
        <v>695</v>
      </c>
      <c r="B698" s="22" t="s">
        <v>1498</v>
      </c>
      <c r="C698" s="22" t="s">
        <v>1499</v>
      </c>
      <c r="D698" s="22" t="s">
        <v>22</v>
      </c>
      <c r="E698" s="14" t="s">
        <v>2144</v>
      </c>
    </row>
    <row r="699" spans="1:5" ht="24" customHeight="1" x14ac:dyDescent="0.15">
      <c r="A699" s="7">
        <v>696</v>
      </c>
      <c r="B699" s="22" t="s">
        <v>1500</v>
      </c>
      <c r="C699" s="22" t="s">
        <v>1501</v>
      </c>
      <c r="D699" s="22" t="s">
        <v>22</v>
      </c>
      <c r="E699" s="14" t="s">
        <v>2144</v>
      </c>
    </row>
    <row r="700" spans="1:5" ht="24" customHeight="1" x14ac:dyDescent="0.15">
      <c r="A700" s="7">
        <v>697</v>
      </c>
      <c r="B700" s="22" t="s">
        <v>1502</v>
      </c>
      <c r="C700" s="22" t="s">
        <v>1503</v>
      </c>
      <c r="D700" s="22" t="s">
        <v>22</v>
      </c>
      <c r="E700" s="14" t="s">
        <v>2144</v>
      </c>
    </row>
    <row r="701" spans="1:5" ht="24" customHeight="1" x14ac:dyDescent="0.15">
      <c r="A701" s="7">
        <v>698</v>
      </c>
      <c r="B701" s="22" t="s">
        <v>1504</v>
      </c>
      <c r="C701" s="22" t="s">
        <v>1505</v>
      </c>
      <c r="D701" s="22" t="s">
        <v>22</v>
      </c>
      <c r="E701" s="14" t="s">
        <v>2144</v>
      </c>
    </row>
    <row r="702" spans="1:5" ht="24" customHeight="1" x14ac:dyDescent="0.15">
      <c r="A702" s="7">
        <v>699</v>
      </c>
      <c r="B702" s="22" t="s">
        <v>1506</v>
      </c>
      <c r="C702" s="22" t="s">
        <v>1507</v>
      </c>
      <c r="D702" s="22" t="s">
        <v>22</v>
      </c>
      <c r="E702" s="14" t="s">
        <v>2144</v>
      </c>
    </row>
    <row r="703" spans="1:5" ht="24" customHeight="1" x14ac:dyDescent="0.15">
      <c r="A703" s="7">
        <v>700</v>
      </c>
      <c r="B703" s="22" t="s">
        <v>1508</v>
      </c>
      <c r="C703" s="22" t="s">
        <v>1509</v>
      </c>
      <c r="D703" s="22" t="s">
        <v>1510</v>
      </c>
      <c r="E703" s="14" t="s">
        <v>2144</v>
      </c>
    </row>
    <row r="704" spans="1:5" ht="24" customHeight="1" x14ac:dyDescent="0.15">
      <c r="A704" s="7">
        <v>701</v>
      </c>
      <c r="B704" s="22" t="s">
        <v>1511</v>
      </c>
      <c r="C704" s="22" t="s">
        <v>1512</v>
      </c>
      <c r="D704" s="22" t="s">
        <v>1513</v>
      </c>
      <c r="E704" s="14" t="s">
        <v>2144</v>
      </c>
    </row>
    <row r="705" spans="1:5" ht="24" customHeight="1" x14ac:dyDescent="0.15">
      <c r="A705" s="7">
        <v>702</v>
      </c>
      <c r="B705" s="23" t="s">
        <v>2376</v>
      </c>
      <c r="C705" s="23" t="s">
        <v>2377</v>
      </c>
      <c r="D705" s="23" t="s">
        <v>2378</v>
      </c>
      <c r="E705" s="16" t="s">
        <v>2385</v>
      </c>
    </row>
    <row r="706" spans="1:5" ht="24" customHeight="1" x14ac:dyDescent="0.15">
      <c r="A706" s="7">
        <v>703</v>
      </c>
      <c r="B706" s="22" t="s">
        <v>1514</v>
      </c>
      <c r="C706" s="22" t="s">
        <v>1515</v>
      </c>
      <c r="D706" s="22" t="s">
        <v>1516</v>
      </c>
      <c r="E706" s="14" t="s">
        <v>2144</v>
      </c>
    </row>
    <row r="707" spans="1:5" ht="24" customHeight="1" x14ac:dyDescent="0.15">
      <c r="A707" s="7">
        <v>704</v>
      </c>
      <c r="B707" s="22" t="s">
        <v>1517</v>
      </c>
      <c r="C707" s="22" t="s">
        <v>1518</v>
      </c>
      <c r="D707" s="22" t="s">
        <v>1519</v>
      </c>
      <c r="E707" s="14" t="s">
        <v>2144</v>
      </c>
    </row>
    <row r="708" spans="1:5" ht="24" customHeight="1" x14ac:dyDescent="0.15">
      <c r="A708" s="7">
        <v>705</v>
      </c>
      <c r="B708" s="22" t="s">
        <v>1520</v>
      </c>
      <c r="C708" s="22" t="s">
        <v>1521</v>
      </c>
      <c r="D708" s="22" t="s">
        <v>1522</v>
      </c>
      <c r="E708" s="14" t="s">
        <v>2144</v>
      </c>
    </row>
    <row r="709" spans="1:5" ht="24" customHeight="1" x14ac:dyDescent="0.15">
      <c r="A709" s="7">
        <v>706</v>
      </c>
      <c r="B709" s="22" t="s">
        <v>1523</v>
      </c>
      <c r="C709" s="22" t="s">
        <v>1524</v>
      </c>
      <c r="D709" s="22" t="s">
        <v>1522</v>
      </c>
      <c r="E709" s="14" t="s">
        <v>2144</v>
      </c>
    </row>
    <row r="710" spans="1:5" ht="24" customHeight="1" x14ac:dyDescent="0.15">
      <c r="A710" s="7">
        <v>707</v>
      </c>
      <c r="B710" s="22" t="s">
        <v>1525</v>
      </c>
      <c r="C710" s="22" t="s">
        <v>1526</v>
      </c>
      <c r="D710" s="22" t="s">
        <v>1522</v>
      </c>
      <c r="E710" s="14" t="s">
        <v>2144</v>
      </c>
    </row>
    <row r="711" spans="1:5" ht="24" customHeight="1" x14ac:dyDescent="0.15">
      <c r="A711" s="7">
        <v>708</v>
      </c>
      <c r="B711" s="22" t="s">
        <v>1527</v>
      </c>
      <c r="C711" s="22" t="s">
        <v>1528</v>
      </c>
      <c r="D711" s="22" t="s">
        <v>1529</v>
      </c>
      <c r="E711" s="14" t="s">
        <v>2144</v>
      </c>
    </row>
    <row r="712" spans="1:5" ht="24" customHeight="1" x14ac:dyDescent="0.15">
      <c r="A712" s="7">
        <v>709</v>
      </c>
      <c r="B712" s="22" t="s">
        <v>1530</v>
      </c>
      <c r="C712" s="22" t="s">
        <v>1531</v>
      </c>
      <c r="D712" s="22" t="s">
        <v>1532</v>
      </c>
      <c r="E712" s="14" t="s">
        <v>2144</v>
      </c>
    </row>
    <row r="713" spans="1:5" ht="24" customHeight="1" x14ac:dyDescent="0.15">
      <c r="A713" s="7">
        <v>710</v>
      </c>
      <c r="B713" s="22" t="s">
        <v>1533</v>
      </c>
      <c r="C713" s="22" t="s">
        <v>1534</v>
      </c>
      <c r="D713" s="22" t="s">
        <v>1535</v>
      </c>
      <c r="E713" s="14" t="s">
        <v>2144</v>
      </c>
    </row>
    <row r="714" spans="1:5" ht="24" customHeight="1" x14ac:dyDescent="0.15">
      <c r="A714" s="7">
        <v>711</v>
      </c>
      <c r="B714" s="22" t="s">
        <v>1536</v>
      </c>
      <c r="C714" s="22" t="s">
        <v>1537</v>
      </c>
      <c r="D714" s="22" t="s">
        <v>1538</v>
      </c>
      <c r="E714" s="14" t="s">
        <v>2144</v>
      </c>
    </row>
    <row r="715" spans="1:5" ht="24" customHeight="1" x14ac:dyDescent="0.15">
      <c r="A715" s="7">
        <v>712</v>
      </c>
      <c r="B715" s="22" t="s">
        <v>1539</v>
      </c>
      <c r="C715" s="22" t="s">
        <v>1540</v>
      </c>
      <c r="D715" s="22" t="s">
        <v>1541</v>
      </c>
      <c r="E715" s="14" t="s">
        <v>2144</v>
      </c>
    </row>
    <row r="716" spans="1:5" ht="24" customHeight="1" x14ac:dyDescent="0.15">
      <c r="A716" s="7">
        <v>713</v>
      </c>
      <c r="B716" s="22" t="s">
        <v>1542</v>
      </c>
      <c r="C716" s="22" t="s">
        <v>1543</v>
      </c>
      <c r="D716" s="22" t="s">
        <v>1544</v>
      </c>
      <c r="E716" s="14" t="s">
        <v>2144</v>
      </c>
    </row>
    <row r="717" spans="1:5" ht="24" customHeight="1" x14ac:dyDescent="0.15">
      <c r="A717" s="7">
        <v>714</v>
      </c>
      <c r="B717" s="22" t="s">
        <v>1545</v>
      </c>
      <c r="C717" s="22" t="s">
        <v>1546</v>
      </c>
      <c r="D717" s="22" t="s">
        <v>1547</v>
      </c>
      <c r="E717" s="14" t="s">
        <v>2144</v>
      </c>
    </row>
    <row r="718" spans="1:5" ht="24" customHeight="1" x14ac:dyDescent="0.15">
      <c r="A718" s="7">
        <v>715</v>
      </c>
      <c r="B718" s="26" t="s">
        <v>2394</v>
      </c>
      <c r="C718" s="26" t="s">
        <v>2395</v>
      </c>
      <c r="D718" s="26" t="s">
        <v>2396</v>
      </c>
      <c r="E718" s="16" t="s">
        <v>2434</v>
      </c>
    </row>
    <row r="719" spans="1:5" ht="24" customHeight="1" x14ac:dyDescent="0.15">
      <c r="A719" s="7">
        <v>716</v>
      </c>
      <c r="B719" s="22" t="s">
        <v>1548</v>
      </c>
      <c r="C719" s="22" t="s">
        <v>1549</v>
      </c>
      <c r="D719" s="22" t="s">
        <v>1550</v>
      </c>
      <c r="E719" s="14" t="s">
        <v>2144</v>
      </c>
    </row>
    <row r="720" spans="1:5" ht="24" customHeight="1" x14ac:dyDescent="0.15">
      <c r="A720" s="7">
        <v>717</v>
      </c>
      <c r="B720" s="23" t="s">
        <v>2320</v>
      </c>
      <c r="C720" s="23" t="s">
        <v>2321</v>
      </c>
      <c r="D720" s="23" t="s">
        <v>2322</v>
      </c>
      <c r="E720" s="16" t="s">
        <v>2385</v>
      </c>
    </row>
    <row r="721" spans="1:5" ht="24" customHeight="1" x14ac:dyDescent="0.15">
      <c r="A721" s="7">
        <v>718</v>
      </c>
      <c r="B721" s="22" t="s">
        <v>1551</v>
      </c>
      <c r="C721" s="22" t="s">
        <v>1552</v>
      </c>
      <c r="D721" s="22" t="s">
        <v>1553</v>
      </c>
      <c r="E721" s="14" t="s">
        <v>2144</v>
      </c>
    </row>
    <row r="722" spans="1:5" ht="24" customHeight="1" x14ac:dyDescent="0.15">
      <c r="A722" s="7">
        <v>719</v>
      </c>
      <c r="B722" s="26" t="s">
        <v>2409</v>
      </c>
      <c r="C722" s="26" t="s">
        <v>2410</v>
      </c>
      <c r="D722" s="26" t="s">
        <v>2411</v>
      </c>
      <c r="E722" s="16" t="s">
        <v>2434</v>
      </c>
    </row>
    <row r="723" spans="1:5" ht="24" customHeight="1" x14ac:dyDescent="0.15">
      <c r="A723" s="7">
        <v>720</v>
      </c>
      <c r="B723" s="22" t="s">
        <v>1554</v>
      </c>
      <c r="C723" s="22" t="s">
        <v>1555</v>
      </c>
      <c r="D723" s="22" t="s">
        <v>56</v>
      </c>
      <c r="E723" s="14" t="s">
        <v>2144</v>
      </c>
    </row>
    <row r="724" spans="1:5" ht="24" customHeight="1" x14ac:dyDescent="0.15">
      <c r="A724" s="7">
        <v>721</v>
      </c>
      <c r="B724" s="22" t="s">
        <v>1556</v>
      </c>
      <c r="C724" s="22" t="s">
        <v>1557</v>
      </c>
      <c r="D724" s="22" t="s">
        <v>1558</v>
      </c>
      <c r="E724" s="14" t="s">
        <v>2144</v>
      </c>
    </row>
    <row r="725" spans="1:5" ht="24" customHeight="1" x14ac:dyDescent="0.15">
      <c r="A725" s="7">
        <v>722</v>
      </c>
      <c r="B725" s="22" t="s">
        <v>1559</v>
      </c>
      <c r="C725" s="22" t="s">
        <v>1560</v>
      </c>
      <c r="D725" s="22" t="s">
        <v>1561</v>
      </c>
      <c r="E725" s="14" t="s">
        <v>2144</v>
      </c>
    </row>
    <row r="726" spans="1:5" ht="24" customHeight="1" x14ac:dyDescent="0.15">
      <c r="A726" s="7">
        <v>723</v>
      </c>
      <c r="B726" s="22" t="s">
        <v>1562</v>
      </c>
      <c r="C726" s="22" t="s">
        <v>1563</v>
      </c>
      <c r="D726" s="22" t="s">
        <v>1564</v>
      </c>
      <c r="E726" s="14" t="s">
        <v>2144</v>
      </c>
    </row>
    <row r="727" spans="1:5" ht="24" customHeight="1" x14ac:dyDescent="0.15">
      <c r="A727" s="7">
        <v>724</v>
      </c>
      <c r="B727" s="22" t="s">
        <v>1565</v>
      </c>
      <c r="C727" s="22" t="s">
        <v>1566</v>
      </c>
      <c r="D727" s="22" t="s">
        <v>45</v>
      </c>
      <c r="E727" s="14" t="s">
        <v>2144</v>
      </c>
    </row>
    <row r="728" spans="1:5" ht="24" customHeight="1" x14ac:dyDescent="0.15">
      <c r="A728" s="7">
        <v>725</v>
      </c>
      <c r="B728" s="26" t="s">
        <v>2397</v>
      </c>
      <c r="C728" s="26" t="s">
        <v>2398</v>
      </c>
      <c r="D728" s="26" t="s">
        <v>2399</v>
      </c>
      <c r="E728" s="16" t="s">
        <v>2434</v>
      </c>
    </row>
    <row r="729" spans="1:5" ht="24" customHeight="1" x14ac:dyDescent="0.15">
      <c r="A729" s="7">
        <v>726</v>
      </c>
      <c r="B729" s="23" t="s">
        <v>1567</v>
      </c>
      <c r="C729" s="23" t="s">
        <v>1568</v>
      </c>
      <c r="D729" s="23" t="s">
        <v>1569</v>
      </c>
      <c r="E729" s="14" t="s">
        <v>2144</v>
      </c>
    </row>
    <row r="730" spans="1:5" ht="24" customHeight="1" x14ac:dyDescent="0.15">
      <c r="A730" s="7">
        <v>727</v>
      </c>
      <c r="B730" s="22" t="s">
        <v>1570</v>
      </c>
      <c r="C730" s="22" t="s">
        <v>1571</v>
      </c>
      <c r="D730" s="22" t="s">
        <v>1572</v>
      </c>
      <c r="E730" s="14" t="s">
        <v>2144</v>
      </c>
    </row>
    <row r="731" spans="1:5" ht="24" customHeight="1" x14ac:dyDescent="0.15">
      <c r="A731" s="7">
        <v>728</v>
      </c>
      <c r="B731" s="22" t="s">
        <v>1573</v>
      </c>
      <c r="C731" s="22" t="s">
        <v>1574</v>
      </c>
      <c r="D731" s="22" t="s">
        <v>1575</v>
      </c>
      <c r="E731" s="14" t="s">
        <v>2144</v>
      </c>
    </row>
    <row r="732" spans="1:5" ht="24" customHeight="1" x14ac:dyDescent="0.15">
      <c r="A732" s="7">
        <v>729</v>
      </c>
      <c r="B732" s="23" t="s">
        <v>2311</v>
      </c>
      <c r="C732" s="23" t="s">
        <v>2312</v>
      </c>
      <c r="D732" s="23" t="s">
        <v>2313</v>
      </c>
      <c r="E732" s="16" t="s">
        <v>2385</v>
      </c>
    </row>
    <row r="733" spans="1:5" ht="24" customHeight="1" x14ac:dyDescent="0.15">
      <c r="A733" s="7">
        <v>730</v>
      </c>
      <c r="B733" s="22" t="s">
        <v>1576</v>
      </c>
      <c r="C733" s="22" t="s">
        <v>1577</v>
      </c>
      <c r="D733" s="22" t="s">
        <v>1578</v>
      </c>
      <c r="E733" s="14" t="s">
        <v>2144</v>
      </c>
    </row>
    <row r="734" spans="1:5" ht="24" customHeight="1" x14ac:dyDescent="0.15">
      <c r="A734" s="7">
        <v>731</v>
      </c>
      <c r="B734" s="22" t="s">
        <v>1579</v>
      </c>
      <c r="C734" s="22" t="s">
        <v>1580</v>
      </c>
      <c r="D734" s="22" t="s">
        <v>1581</v>
      </c>
      <c r="E734" s="14" t="s">
        <v>2144</v>
      </c>
    </row>
    <row r="735" spans="1:5" ht="24" customHeight="1" x14ac:dyDescent="0.15">
      <c r="A735" s="7">
        <v>732</v>
      </c>
      <c r="B735" s="22" t="s">
        <v>1582</v>
      </c>
      <c r="C735" s="22" t="s">
        <v>1583</v>
      </c>
      <c r="D735" s="22" t="s">
        <v>1584</v>
      </c>
      <c r="E735" s="14" t="s">
        <v>2144</v>
      </c>
    </row>
    <row r="736" spans="1:5" ht="24" customHeight="1" x14ac:dyDescent="0.15">
      <c r="A736" s="7">
        <v>733</v>
      </c>
      <c r="B736" s="22" t="s">
        <v>1585</v>
      </c>
      <c r="C736" s="22" t="s">
        <v>1586</v>
      </c>
      <c r="D736" s="22" t="s">
        <v>1587</v>
      </c>
      <c r="E736" s="14" t="s">
        <v>2144</v>
      </c>
    </row>
    <row r="737" spans="1:5" ht="24" customHeight="1" x14ac:dyDescent="0.15">
      <c r="A737" s="7">
        <v>734</v>
      </c>
      <c r="B737" s="22" t="s">
        <v>1588</v>
      </c>
      <c r="C737" s="22" t="s">
        <v>1589</v>
      </c>
      <c r="D737" s="22" t="s">
        <v>1587</v>
      </c>
      <c r="E737" s="14" t="s">
        <v>2144</v>
      </c>
    </row>
    <row r="738" spans="1:5" ht="24" customHeight="1" x14ac:dyDescent="0.15">
      <c r="A738" s="7">
        <v>735</v>
      </c>
      <c r="B738" s="23" t="s">
        <v>2281</v>
      </c>
      <c r="C738" s="23" t="s">
        <v>2282</v>
      </c>
      <c r="D738" s="23" t="s">
        <v>1587</v>
      </c>
      <c r="E738" s="16" t="s">
        <v>2385</v>
      </c>
    </row>
    <row r="739" spans="1:5" ht="24" customHeight="1" x14ac:dyDescent="0.15">
      <c r="A739" s="7">
        <v>736</v>
      </c>
      <c r="B739" s="23" t="s">
        <v>2289</v>
      </c>
      <c r="C739" s="23" t="s">
        <v>2290</v>
      </c>
      <c r="D739" s="23" t="s">
        <v>1587</v>
      </c>
      <c r="E739" s="16" t="s">
        <v>2385</v>
      </c>
    </row>
    <row r="740" spans="1:5" ht="24" customHeight="1" x14ac:dyDescent="0.15">
      <c r="A740" s="7">
        <v>737</v>
      </c>
      <c r="B740" s="26" t="s">
        <v>2425</v>
      </c>
      <c r="C740" s="26" t="s">
        <v>2426</v>
      </c>
      <c r="D740" s="26" t="s">
        <v>1587</v>
      </c>
      <c r="E740" s="16" t="s">
        <v>2434</v>
      </c>
    </row>
    <row r="741" spans="1:5" ht="24" customHeight="1" x14ac:dyDescent="0.15">
      <c r="A741" s="7">
        <v>738</v>
      </c>
      <c r="B741" s="22" t="s">
        <v>1590</v>
      </c>
      <c r="C741" s="22" t="s">
        <v>1591</v>
      </c>
      <c r="D741" s="22" t="s">
        <v>1592</v>
      </c>
      <c r="E741" s="14" t="s">
        <v>2144</v>
      </c>
    </row>
    <row r="742" spans="1:5" ht="24" customHeight="1" x14ac:dyDescent="0.15">
      <c r="A742" s="7">
        <v>739</v>
      </c>
      <c r="B742" s="23" t="s">
        <v>2302</v>
      </c>
      <c r="C742" s="23" t="s">
        <v>2303</v>
      </c>
      <c r="D742" s="23" t="s">
        <v>2304</v>
      </c>
      <c r="E742" s="16" t="s">
        <v>2385</v>
      </c>
    </row>
    <row r="743" spans="1:5" ht="24" customHeight="1" x14ac:dyDescent="0.15">
      <c r="A743" s="7">
        <v>740</v>
      </c>
      <c r="B743" s="22" t="s">
        <v>1593</v>
      </c>
      <c r="C743" s="22" t="s">
        <v>1594</v>
      </c>
      <c r="D743" s="22" t="s">
        <v>1595</v>
      </c>
      <c r="E743" s="14" t="s">
        <v>2144</v>
      </c>
    </row>
    <row r="744" spans="1:5" ht="24" customHeight="1" x14ac:dyDescent="0.15">
      <c r="A744" s="7">
        <v>741</v>
      </c>
      <c r="B744" s="23" t="s">
        <v>1596</v>
      </c>
      <c r="C744" s="23" t="s">
        <v>1597</v>
      </c>
      <c r="D744" s="23" t="s">
        <v>1598</v>
      </c>
      <c r="E744" s="14" t="s">
        <v>2144</v>
      </c>
    </row>
    <row r="745" spans="1:5" ht="24" customHeight="1" x14ac:dyDescent="0.15">
      <c r="A745" s="7">
        <v>742</v>
      </c>
      <c r="B745" s="23" t="s">
        <v>2243</v>
      </c>
      <c r="C745" s="23" t="s">
        <v>2244</v>
      </c>
      <c r="D745" s="23" t="s">
        <v>2245</v>
      </c>
      <c r="E745" s="16" t="s">
        <v>2385</v>
      </c>
    </row>
    <row r="746" spans="1:5" ht="24" customHeight="1" x14ac:dyDescent="0.15">
      <c r="A746" s="7">
        <v>743</v>
      </c>
      <c r="B746" s="22" t="s">
        <v>1599</v>
      </c>
      <c r="C746" s="22" t="s">
        <v>1600</v>
      </c>
      <c r="D746" s="22" t="s">
        <v>1601</v>
      </c>
      <c r="E746" s="14" t="s">
        <v>2144</v>
      </c>
    </row>
    <row r="747" spans="1:5" ht="24" customHeight="1" x14ac:dyDescent="0.15">
      <c r="A747" s="7">
        <v>744</v>
      </c>
      <c r="B747" s="22" t="s">
        <v>1602</v>
      </c>
      <c r="C747" s="22" t="s">
        <v>1603</v>
      </c>
      <c r="D747" s="22" t="s">
        <v>1604</v>
      </c>
      <c r="E747" s="14" t="s">
        <v>2144</v>
      </c>
    </row>
    <row r="748" spans="1:5" ht="24" customHeight="1" x14ac:dyDescent="0.15">
      <c r="A748" s="7">
        <v>745</v>
      </c>
      <c r="B748" s="22" t="s">
        <v>1605</v>
      </c>
      <c r="C748" s="22" t="s">
        <v>1606</v>
      </c>
      <c r="D748" s="22" t="s">
        <v>1607</v>
      </c>
      <c r="E748" s="14" t="s">
        <v>2144</v>
      </c>
    </row>
    <row r="749" spans="1:5" ht="24" customHeight="1" x14ac:dyDescent="0.15">
      <c r="A749" s="7">
        <v>746</v>
      </c>
      <c r="B749" s="22" t="s">
        <v>1608</v>
      </c>
      <c r="C749" s="22" t="s">
        <v>1609</v>
      </c>
      <c r="D749" s="22" t="s">
        <v>1610</v>
      </c>
      <c r="E749" s="14" t="s">
        <v>2144</v>
      </c>
    </row>
    <row r="750" spans="1:5" ht="24" customHeight="1" x14ac:dyDescent="0.15">
      <c r="A750" s="7">
        <v>747</v>
      </c>
      <c r="B750" s="26" t="s">
        <v>2386</v>
      </c>
      <c r="C750" s="26" t="s">
        <v>2387</v>
      </c>
      <c r="D750" s="26" t="s">
        <v>1610</v>
      </c>
      <c r="E750" s="16" t="s">
        <v>2434</v>
      </c>
    </row>
    <row r="751" spans="1:5" ht="24" customHeight="1" x14ac:dyDescent="0.15">
      <c r="A751" s="7">
        <v>748</v>
      </c>
      <c r="B751" s="22" t="s">
        <v>1611</v>
      </c>
      <c r="C751" s="22" t="s">
        <v>1612</v>
      </c>
      <c r="D751" s="22" t="s">
        <v>1613</v>
      </c>
      <c r="E751" s="14" t="s">
        <v>2144</v>
      </c>
    </row>
    <row r="752" spans="1:5" ht="24" customHeight="1" x14ac:dyDescent="0.15">
      <c r="A752" s="7">
        <v>749</v>
      </c>
      <c r="B752" s="23" t="s">
        <v>1614</v>
      </c>
      <c r="C752" s="23" t="s">
        <v>1615</v>
      </c>
      <c r="D752" s="24" t="s">
        <v>1616</v>
      </c>
      <c r="E752" s="14" t="s">
        <v>2144</v>
      </c>
    </row>
    <row r="753" spans="1:5" ht="24" customHeight="1" x14ac:dyDescent="0.15">
      <c r="A753" s="7">
        <v>750</v>
      </c>
      <c r="B753" s="22" t="s">
        <v>1617</v>
      </c>
      <c r="C753" s="22" t="s">
        <v>1618</v>
      </c>
      <c r="D753" s="22" t="s">
        <v>1619</v>
      </c>
      <c r="E753" s="14" t="s">
        <v>2144</v>
      </c>
    </row>
    <row r="754" spans="1:5" ht="24" customHeight="1" x14ac:dyDescent="0.15">
      <c r="A754" s="7">
        <v>751</v>
      </c>
      <c r="B754" s="22" t="s">
        <v>1620</v>
      </c>
      <c r="C754" s="22" t="s">
        <v>1621</v>
      </c>
      <c r="D754" s="22" t="s">
        <v>1622</v>
      </c>
      <c r="E754" s="14" t="s">
        <v>2144</v>
      </c>
    </row>
    <row r="755" spans="1:5" ht="24" customHeight="1" x14ac:dyDescent="0.15">
      <c r="A755" s="7">
        <v>752</v>
      </c>
      <c r="B755" s="22" t="s">
        <v>1623</v>
      </c>
      <c r="C755" s="22" t="s">
        <v>1624</v>
      </c>
      <c r="D755" s="22" t="s">
        <v>1625</v>
      </c>
      <c r="E755" s="14" t="s">
        <v>2144</v>
      </c>
    </row>
    <row r="756" spans="1:5" ht="24" customHeight="1" x14ac:dyDescent="0.15">
      <c r="A756" s="7">
        <v>753</v>
      </c>
      <c r="B756" s="23" t="s">
        <v>2314</v>
      </c>
      <c r="C756" s="23" t="s">
        <v>2315</v>
      </c>
      <c r="D756" s="23" t="s">
        <v>2316</v>
      </c>
      <c r="E756" s="16" t="s">
        <v>2385</v>
      </c>
    </row>
    <row r="757" spans="1:5" ht="24" customHeight="1" x14ac:dyDescent="0.15">
      <c r="A757" s="7">
        <v>754</v>
      </c>
      <c r="B757" s="22" t="s">
        <v>1626</v>
      </c>
      <c r="C757" s="22" t="s">
        <v>1627</v>
      </c>
      <c r="D757" s="22" t="s">
        <v>62</v>
      </c>
      <c r="E757" s="14" t="s">
        <v>2144</v>
      </c>
    </row>
    <row r="758" spans="1:5" ht="24" customHeight="1" x14ac:dyDescent="0.15">
      <c r="A758" s="7">
        <v>755</v>
      </c>
      <c r="B758" s="22" t="s">
        <v>1628</v>
      </c>
      <c r="C758" s="22" t="s">
        <v>1629</v>
      </c>
      <c r="D758" s="22" t="s">
        <v>1630</v>
      </c>
      <c r="E758" s="14" t="s">
        <v>2144</v>
      </c>
    </row>
    <row r="759" spans="1:5" ht="24" customHeight="1" x14ac:dyDescent="0.15">
      <c r="A759" s="7">
        <v>756</v>
      </c>
      <c r="B759" s="22" t="s">
        <v>1631</v>
      </c>
      <c r="C759" s="22" t="s">
        <v>1632</v>
      </c>
      <c r="D759" s="22" t="s">
        <v>1633</v>
      </c>
      <c r="E759" s="14" t="s">
        <v>2144</v>
      </c>
    </row>
    <row r="760" spans="1:5" ht="24" customHeight="1" x14ac:dyDescent="0.15">
      <c r="A760" s="7">
        <v>757</v>
      </c>
      <c r="B760" s="22" t="s">
        <v>1634</v>
      </c>
      <c r="C760" s="22" t="s">
        <v>1635</v>
      </c>
      <c r="D760" s="22" t="s">
        <v>1636</v>
      </c>
      <c r="E760" s="14" t="s">
        <v>2144</v>
      </c>
    </row>
    <row r="761" spans="1:5" ht="24" customHeight="1" x14ac:dyDescent="0.15">
      <c r="A761" s="7">
        <v>758</v>
      </c>
      <c r="B761" s="23" t="s">
        <v>2212</v>
      </c>
      <c r="C761" s="23" t="s">
        <v>2213</v>
      </c>
      <c r="D761" s="23" t="s">
        <v>2214</v>
      </c>
      <c r="E761" s="16" t="s">
        <v>2385</v>
      </c>
    </row>
    <row r="762" spans="1:5" ht="24" customHeight="1" x14ac:dyDescent="0.15">
      <c r="A762" s="7">
        <v>759</v>
      </c>
      <c r="B762" s="23" t="s">
        <v>1637</v>
      </c>
      <c r="C762" s="23" t="s">
        <v>1638</v>
      </c>
      <c r="D762" s="23" t="s">
        <v>1639</v>
      </c>
      <c r="E762" s="14" t="s">
        <v>2144</v>
      </c>
    </row>
    <row r="763" spans="1:5" ht="24" customHeight="1" x14ac:dyDescent="0.15">
      <c r="A763" s="7">
        <v>760</v>
      </c>
      <c r="B763" s="23" t="s">
        <v>2334</v>
      </c>
      <c r="C763" s="23" t="s">
        <v>2335</v>
      </c>
      <c r="D763" s="23" t="s">
        <v>2336</v>
      </c>
      <c r="E763" s="16" t="s">
        <v>2385</v>
      </c>
    </row>
    <row r="764" spans="1:5" ht="24" customHeight="1" x14ac:dyDescent="0.15">
      <c r="A764" s="7">
        <v>761</v>
      </c>
      <c r="B764" s="22" t="s">
        <v>1640</v>
      </c>
      <c r="C764" s="22" t="s">
        <v>1641</v>
      </c>
      <c r="D764" s="22" t="s">
        <v>1642</v>
      </c>
      <c r="E764" s="14" t="s">
        <v>2144</v>
      </c>
    </row>
    <row r="765" spans="1:5" ht="24" customHeight="1" x14ac:dyDescent="0.15">
      <c r="A765" s="7">
        <v>762</v>
      </c>
      <c r="B765" s="22" t="s">
        <v>1643</v>
      </c>
      <c r="C765" s="22" t="s">
        <v>1644</v>
      </c>
      <c r="D765" s="22" t="s">
        <v>1645</v>
      </c>
      <c r="E765" s="14" t="s">
        <v>2144</v>
      </c>
    </row>
    <row r="766" spans="1:5" ht="24" customHeight="1" x14ac:dyDescent="0.15">
      <c r="A766" s="7">
        <v>763</v>
      </c>
      <c r="B766" s="22" t="s">
        <v>1646</v>
      </c>
      <c r="C766" s="22" t="s">
        <v>1647</v>
      </c>
      <c r="D766" s="22" t="s">
        <v>1648</v>
      </c>
      <c r="E766" s="14" t="s">
        <v>2144</v>
      </c>
    </row>
    <row r="767" spans="1:5" ht="24" customHeight="1" x14ac:dyDescent="0.15">
      <c r="A767" s="7">
        <v>764</v>
      </c>
      <c r="B767" s="22" t="s">
        <v>1649</v>
      </c>
      <c r="C767" s="22" t="s">
        <v>1650</v>
      </c>
      <c r="D767" s="22" t="s">
        <v>1651</v>
      </c>
      <c r="E767" s="14" t="s">
        <v>2144</v>
      </c>
    </row>
    <row r="768" spans="1:5" ht="24" customHeight="1" x14ac:dyDescent="0.15">
      <c r="A768" s="7">
        <v>765</v>
      </c>
      <c r="B768" s="22" t="s">
        <v>1652</v>
      </c>
      <c r="C768" s="22" t="s">
        <v>1653</v>
      </c>
      <c r="D768" s="22" t="s">
        <v>1654</v>
      </c>
      <c r="E768" s="14" t="s">
        <v>2144</v>
      </c>
    </row>
    <row r="769" spans="1:10" ht="24" customHeight="1" x14ac:dyDescent="0.15">
      <c r="A769" s="7">
        <v>766</v>
      </c>
      <c r="B769" s="23" t="s">
        <v>1655</v>
      </c>
      <c r="C769" s="23" t="s">
        <v>1656</v>
      </c>
      <c r="D769" s="23" t="s">
        <v>1657</v>
      </c>
      <c r="E769" s="14" t="s">
        <v>2144</v>
      </c>
    </row>
    <row r="770" spans="1:10" ht="24" customHeight="1" x14ac:dyDescent="0.15">
      <c r="A770" s="7">
        <v>767</v>
      </c>
      <c r="B770" s="23" t="s">
        <v>2170</v>
      </c>
      <c r="C770" s="23" t="s">
        <v>2171</v>
      </c>
      <c r="D770" s="23" t="s">
        <v>2172</v>
      </c>
      <c r="E770" s="16" t="s">
        <v>2385</v>
      </c>
    </row>
    <row r="771" spans="1:10" ht="24" customHeight="1" x14ac:dyDescent="0.15">
      <c r="A771" s="7">
        <v>768</v>
      </c>
      <c r="B771" s="22" t="s">
        <v>1658</v>
      </c>
      <c r="C771" s="22" t="s">
        <v>1659</v>
      </c>
      <c r="D771" s="22" t="s">
        <v>1660</v>
      </c>
      <c r="E771" s="14" t="s">
        <v>2144</v>
      </c>
    </row>
    <row r="772" spans="1:10" ht="24" customHeight="1" x14ac:dyDescent="0.15">
      <c r="A772" s="7">
        <v>769</v>
      </c>
      <c r="B772" s="22" t="s">
        <v>1661</v>
      </c>
      <c r="C772" s="22" t="s">
        <v>1662</v>
      </c>
      <c r="D772" s="22" t="s">
        <v>1663</v>
      </c>
      <c r="E772" s="14" t="s">
        <v>2144</v>
      </c>
    </row>
    <row r="773" spans="1:10" ht="24" customHeight="1" x14ac:dyDescent="0.15">
      <c r="A773" s="7">
        <v>770</v>
      </c>
      <c r="B773" s="22" t="s">
        <v>1664</v>
      </c>
      <c r="C773" s="22" t="s">
        <v>1665</v>
      </c>
      <c r="D773" s="22" t="s">
        <v>1666</v>
      </c>
      <c r="E773" s="14" t="s">
        <v>2144</v>
      </c>
    </row>
    <row r="774" spans="1:10" ht="24" customHeight="1" x14ac:dyDescent="0.15">
      <c r="A774" s="7">
        <v>771</v>
      </c>
      <c r="B774" s="23" t="s">
        <v>2198</v>
      </c>
      <c r="C774" s="23" t="s">
        <v>2199</v>
      </c>
      <c r="D774" s="23" t="s">
        <v>23</v>
      </c>
      <c r="E774" s="16" t="s">
        <v>2385</v>
      </c>
    </row>
    <row r="775" spans="1:10" ht="24" customHeight="1" x14ac:dyDescent="0.15">
      <c r="A775" s="7">
        <v>772</v>
      </c>
      <c r="B775" s="22" t="s">
        <v>1667</v>
      </c>
      <c r="C775" s="22" t="s">
        <v>1668</v>
      </c>
      <c r="D775" s="22" t="s">
        <v>1669</v>
      </c>
      <c r="E775" s="14" t="s">
        <v>2144</v>
      </c>
    </row>
    <row r="776" spans="1:10" ht="24" customHeight="1" x14ac:dyDescent="0.15">
      <c r="A776" s="7">
        <v>773</v>
      </c>
      <c r="B776" s="22" t="s">
        <v>1670</v>
      </c>
      <c r="C776" s="22" t="s">
        <v>1671</v>
      </c>
      <c r="D776" s="22" t="s">
        <v>1672</v>
      </c>
      <c r="E776" s="14" t="s">
        <v>2144</v>
      </c>
      <c r="F776" s="21" t="s">
        <v>17</v>
      </c>
      <c r="G776" s="21"/>
      <c r="H776" s="21"/>
      <c r="I776" s="21"/>
      <c r="J776" s="21"/>
    </row>
    <row r="777" spans="1:10" ht="24" customHeight="1" x14ac:dyDescent="0.15">
      <c r="A777" s="7">
        <v>774</v>
      </c>
      <c r="B777" s="22" t="s">
        <v>1673</v>
      </c>
      <c r="C777" s="22" t="s">
        <v>1674</v>
      </c>
      <c r="D777" s="22" t="s">
        <v>1675</v>
      </c>
      <c r="E777" s="14" t="s">
        <v>2144</v>
      </c>
    </row>
    <row r="778" spans="1:10" ht="24" customHeight="1" x14ac:dyDescent="0.15">
      <c r="A778" s="7">
        <v>775</v>
      </c>
      <c r="B778" s="22" t="s">
        <v>1676</v>
      </c>
      <c r="C778" s="22" t="s">
        <v>1677</v>
      </c>
      <c r="D778" s="22" t="s">
        <v>1678</v>
      </c>
      <c r="E778" s="14" t="s">
        <v>2144</v>
      </c>
    </row>
    <row r="779" spans="1:10" ht="24" customHeight="1" x14ac:dyDescent="0.15">
      <c r="A779" s="7">
        <v>776</v>
      </c>
      <c r="B779" s="22" t="s">
        <v>1679</v>
      </c>
      <c r="C779" s="22" t="s">
        <v>1680</v>
      </c>
      <c r="D779" s="22" t="s">
        <v>1678</v>
      </c>
      <c r="E779" s="14" t="s">
        <v>2144</v>
      </c>
    </row>
    <row r="780" spans="1:10" ht="24" customHeight="1" x14ac:dyDescent="0.15">
      <c r="A780" s="7">
        <v>777</v>
      </c>
      <c r="B780" s="22" t="s">
        <v>1681</v>
      </c>
      <c r="C780" s="22" t="s">
        <v>1682</v>
      </c>
      <c r="D780" s="22" t="s">
        <v>1678</v>
      </c>
      <c r="E780" s="14" t="s">
        <v>2144</v>
      </c>
    </row>
    <row r="781" spans="1:10" ht="24" customHeight="1" x14ac:dyDescent="0.15">
      <c r="A781" s="7">
        <v>778</v>
      </c>
      <c r="B781" s="22" t="s">
        <v>1683</v>
      </c>
      <c r="C781" s="22" t="s">
        <v>1684</v>
      </c>
      <c r="D781" s="22" t="s">
        <v>1678</v>
      </c>
      <c r="E781" s="14" t="s">
        <v>2144</v>
      </c>
    </row>
    <row r="782" spans="1:10" ht="24" customHeight="1" x14ac:dyDescent="0.15">
      <c r="A782" s="7">
        <v>779</v>
      </c>
      <c r="B782" s="22" t="s">
        <v>1685</v>
      </c>
      <c r="C782" s="22" t="s">
        <v>1686</v>
      </c>
      <c r="D782" s="22" t="s">
        <v>1678</v>
      </c>
      <c r="E782" s="14" t="s">
        <v>2144</v>
      </c>
    </row>
    <row r="783" spans="1:10" ht="24" customHeight="1" x14ac:dyDescent="0.15">
      <c r="A783" s="7">
        <v>780</v>
      </c>
      <c r="B783" s="22" t="s">
        <v>1687</v>
      </c>
      <c r="C783" s="22" t="s">
        <v>1688</v>
      </c>
      <c r="D783" s="22" t="s">
        <v>1678</v>
      </c>
      <c r="E783" s="14" t="s">
        <v>2144</v>
      </c>
    </row>
    <row r="784" spans="1:10" ht="24" customHeight="1" x14ac:dyDescent="0.15">
      <c r="A784" s="7">
        <v>781</v>
      </c>
      <c r="B784" s="22" t="s">
        <v>1689</v>
      </c>
      <c r="C784" s="22" t="s">
        <v>1690</v>
      </c>
      <c r="D784" s="22" t="s">
        <v>1678</v>
      </c>
      <c r="E784" s="14" t="s">
        <v>2144</v>
      </c>
    </row>
    <row r="785" spans="1:5" ht="24" customHeight="1" x14ac:dyDescent="0.15">
      <c r="A785" s="7">
        <v>782</v>
      </c>
      <c r="B785" s="22" t="s">
        <v>1691</v>
      </c>
      <c r="C785" s="22" t="s">
        <v>1692</v>
      </c>
      <c r="D785" s="22" t="s">
        <v>1678</v>
      </c>
      <c r="E785" s="14" t="s">
        <v>2144</v>
      </c>
    </row>
    <row r="786" spans="1:5" ht="24" customHeight="1" x14ac:dyDescent="0.15">
      <c r="A786" s="7">
        <v>783</v>
      </c>
      <c r="B786" s="22" t="s">
        <v>1693</v>
      </c>
      <c r="C786" s="22" t="s">
        <v>1694</v>
      </c>
      <c r="D786" s="22" t="s">
        <v>20</v>
      </c>
      <c r="E786" s="14" t="s">
        <v>2144</v>
      </c>
    </row>
    <row r="787" spans="1:5" ht="24" customHeight="1" x14ac:dyDescent="0.15">
      <c r="A787" s="7">
        <v>784</v>
      </c>
      <c r="B787" s="22" t="s">
        <v>1695</v>
      </c>
      <c r="C787" s="22" t="s">
        <v>1696</v>
      </c>
      <c r="D787" s="22" t="s">
        <v>20</v>
      </c>
      <c r="E787" s="14" t="s">
        <v>2144</v>
      </c>
    </row>
    <row r="788" spans="1:5" ht="24" customHeight="1" x14ac:dyDescent="0.15">
      <c r="A788" s="7">
        <v>785</v>
      </c>
      <c r="B788" s="22" t="s">
        <v>1697</v>
      </c>
      <c r="C788" s="22" t="s">
        <v>1698</v>
      </c>
      <c r="D788" s="22" t="s">
        <v>20</v>
      </c>
      <c r="E788" s="14" t="s">
        <v>2144</v>
      </c>
    </row>
    <row r="789" spans="1:5" ht="24" customHeight="1" x14ac:dyDescent="0.15">
      <c r="A789" s="7">
        <v>786</v>
      </c>
      <c r="B789" s="22" t="s">
        <v>1699</v>
      </c>
      <c r="C789" s="22" t="s">
        <v>1700</v>
      </c>
      <c r="D789" s="22" t="s">
        <v>20</v>
      </c>
      <c r="E789" s="14" t="s">
        <v>2144</v>
      </c>
    </row>
    <row r="790" spans="1:5" ht="24" customHeight="1" x14ac:dyDescent="0.15">
      <c r="A790" s="7">
        <v>787</v>
      </c>
      <c r="B790" s="22" t="s">
        <v>1701</v>
      </c>
      <c r="C790" s="22" t="s">
        <v>1702</v>
      </c>
      <c r="D790" s="22" t="s">
        <v>20</v>
      </c>
      <c r="E790" s="14" t="s">
        <v>2144</v>
      </c>
    </row>
    <row r="791" spans="1:5" ht="24" customHeight="1" x14ac:dyDescent="0.15">
      <c r="A791" s="7">
        <v>788</v>
      </c>
      <c r="B791" s="22" t="s">
        <v>1703</v>
      </c>
      <c r="C791" s="22" t="s">
        <v>1704</v>
      </c>
      <c r="D791" s="22" t="s">
        <v>20</v>
      </c>
      <c r="E791" s="14" t="s">
        <v>2144</v>
      </c>
    </row>
    <row r="792" spans="1:5" ht="24" customHeight="1" x14ac:dyDescent="0.15">
      <c r="A792" s="7">
        <v>789</v>
      </c>
      <c r="B792" s="23" t="s">
        <v>2261</v>
      </c>
      <c r="C792" s="23" t="s">
        <v>2262</v>
      </c>
      <c r="D792" s="23" t="s">
        <v>20</v>
      </c>
      <c r="E792" s="16" t="s">
        <v>2385</v>
      </c>
    </row>
    <row r="793" spans="1:5" ht="24" customHeight="1" x14ac:dyDescent="0.15">
      <c r="A793" s="7">
        <v>790</v>
      </c>
      <c r="B793" s="22" t="s">
        <v>1705</v>
      </c>
      <c r="C793" s="22" t="s">
        <v>1706</v>
      </c>
      <c r="D793" s="22" t="s">
        <v>1707</v>
      </c>
      <c r="E793" s="14" t="s">
        <v>2144</v>
      </c>
    </row>
    <row r="794" spans="1:5" ht="24" customHeight="1" x14ac:dyDescent="0.15">
      <c r="A794" s="7">
        <v>791</v>
      </c>
      <c r="B794" s="23" t="s">
        <v>2293</v>
      </c>
      <c r="C794" s="23" t="s">
        <v>2294</v>
      </c>
      <c r="D794" s="23" t="s">
        <v>44</v>
      </c>
      <c r="E794" s="16" t="s">
        <v>2385</v>
      </c>
    </row>
    <row r="795" spans="1:5" ht="24" customHeight="1" x14ac:dyDescent="0.15">
      <c r="A795" s="7">
        <v>792</v>
      </c>
      <c r="B795" s="22" t="s">
        <v>1708</v>
      </c>
      <c r="C795" s="22" t="s">
        <v>1709</v>
      </c>
      <c r="D795" s="22" t="s">
        <v>1710</v>
      </c>
      <c r="E795" s="14" t="s">
        <v>2144</v>
      </c>
    </row>
    <row r="796" spans="1:5" ht="24" customHeight="1" x14ac:dyDescent="0.15">
      <c r="A796" s="7">
        <v>793</v>
      </c>
      <c r="B796" s="22" t="s">
        <v>1711</v>
      </c>
      <c r="C796" s="22" t="s">
        <v>1712</v>
      </c>
      <c r="D796" s="22" t="s">
        <v>1713</v>
      </c>
      <c r="E796" s="14" t="s">
        <v>2144</v>
      </c>
    </row>
    <row r="797" spans="1:5" ht="24" customHeight="1" x14ac:dyDescent="0.15">
      <c r="A797" s="7">
        <v>794</v>
      </c>
      <c r="B797" s="22" t="s">
        <v>1714</v>
      </c>
      <c r="C797" s="22" t="s">
        <v>1715</v>
      </c>
      <c r="D797" s="22" t="s">
        <v>1716</v>
      </c>
      <c r="E797" s="14" t="s">
        <v>2144</v>
      </c>
    </row>
    <row r="798" spans="1:5" ht="24" customHeight="1" x14ac:dyDescent="0.15">
      <c r="A798" s="7">
        <v>795</v>
      </c>
      <c r="B798" s="22" t="s">
        <v>1717</v>
      </c>
      <c r="C798" s="22" t="s">
        <v>1718</v>
      </c>
      <c r="D798" s="22" t="s">
        <v>1719</v>
      </c>
      <c r="E798" s="14" t="s">
        <v>2144</v>
      </c>
    </row>
    <row r="799" spans="1:5" ht="24" customHeight="1" x14ac:dyDescent="0.15">
      <c r="A799" s="7">
        <v>796</v>
      </c>
      <c r="B799" s="22" t="s">
        <v>1720</v>
      </c>
      <c r="C799" s="22" t="s">
        <v>1721</v>
      </c>
      <c r="D799" s="22" t="s">
        <v>1722</v>
      </c>
      <c r="E799" s="14" t="s">
        <v>2144</v>
      </c>
    </row>
    <row r="800" spans="1:5" ht="24" customHeight="1" x14ac:dyDescent="0.15">
      <c r="A800" s="7">
        <v>797</v>
      </c>
      <c r="B800" s="22" t="s">
        <v>1723</v>
      </c>
      <c r="C800" s="22" t="s">
        <v>1724</v>
      </c>
      <c r="D800" s="22" t="s">
        <v>1725</v>
      </c>
      <c r="E800" s="14" t="s">
        <v>2144</v>
      </c>
    </row>
    <row r="801" spans="1:5" ht="24" customHeight="1" x14ac:dyDescent="0.15">
      <c r="A801" s="7">
        <v>798</v>
      </c>
      <c r="B801" s="22" t="s">
        <v>1726</v>
      </c>
      <c r="C801" s="22" t="s">
        <v>1727</v>
      </c>
      <c r="D801" s="22" t="s">
        <v>60</v>
      </c>
      <c r="E801" s="14" t="s">
        <v>2144</v>
      </c>
    </row>
    <row r="802" spans="1:5" ht="24" customHeight="1" x14ac:dyDescent="0.15">
      <c r="A802" s="7">
        <v>799</v>
      </c>
      <c r="B802" s="22" t="s">
        <v>1728</v>
      </c>
      <c r="C802" s="22" t="s">
        <v>1729</v>
      </c>
      <c r="D802" s="22" t="s">
        <v>1730</v>
      </c>
      <c r="E802" s="14" t="s">
        <v>2144</v>
      </c>
    </row>
    <row r="803" spans="1:5" ht="24" customHeight="1" x14ac:dyDescent="0.15">
      <c r="A803" s="7">
        <v>800</v>
      </c>
      <c r="B803" s="22" t="s">
        <v>1731</v>
      </c>
      <c r="C803" s="22" t="s">
        <v>1732</v>
      </c>
      <c r="D803" s="22" t="s">
        <v>1733</v>
      </c>
      <c r="E803" s="14" t="s">
        <v>2144</v>
      </c>
    </row>
    <row r="804" spans="1:5" ht="24" customHeight="1" x14ac:dyDescent="0.15">
      <c r="A804" s="7">
        <v>801</v>
      </c>
      <c r="B804" s="22" t="s">
        <v>1734</v>
      </c>
      <c r="C804" s="22" t="s">
        <v>1735</v>
      </c>
      <c r="D804" s="22" t="s">
        <v>1736</v>
      </c>
      <c r="E804" s="14" t="s">
        <v>2144</v>
      </c>
    </row>
    <row r="805" spans="1:5" ht="24" customHeight="1" x14ac:dyDescent="0.15">
      <c r="A805" s="7">
        <v>802</v>
      </c>
      <c r="B805" s="22" t="s">
        <v>1737</v>
      </c>
      <c r="C805" s="22" t="s">
        <v>1738</v>
      </c>
      <c r="D805" s="22" t="s">
        <v>1739</v>
      </c>
      <c r="E805" s="14" t="s">
        <v>2144</v>
      </c>
    </row>
    <row r="806" spans="1:5" ht="24" customHeight="1" x14ac:dyDescent="0.15">
      <c r="A806" s="7">
        <v>803</v>
      </c>
      <c r="B806" s="22" t="s">
        <v>1740</v>
      </c>
      <c r="C806" s="22" t="s">
        <v>1741</v>
      </c>
      <c r="D806" s="22" t="s">
        <v>49</v>
      </c>
      <c r="E806" s="14" t="s">
        <v>2144</v>
      </c>
    </row>
    <row r="807" spans="1:5" ht="24" customHeight="1" x14ac:dyDescent="0.15">
      <c r="A807" s="7">
        <v>804</v>
      </c>
      <c r="B807" s="22" t="s">
        <v>1742</v>
      </c>
      <c r="C807" s="22" t="s">
        <v>1743</v>
      </c>
      <c r="D807" s="22" t="s">
        <v>1744</v>
      </c>
      <c r="E807" s="14" t="s">
        <v>2144</v>
      </c>
    </row>
    <row r="808" spans="1:5" ht="24" customHeight="1" x14ac:dyDescent="0.15">
      <c r="A808" s="7">
        <v>805</v>
      </c>
      <c r="B808" s="22" t="s">
        <v>1745</v>
      </c>
      <c r="C808" s="22" t="s">
        <v>1746</v>
      </c>
      <c r="D808" s="22" t="s">
        <v>1747</v>
      </c>
      <c r="E808" s="14" t="s">
        <v>2144</v>
      </c>
    </row>
    <row r="809" spans="1:5" ht="24" customHeight="1" x14ac:dyDescent="0.15">
      <c r="A809" s="7">
        <v>806</v>
      </c>
      <c r="B809" s="22" t="s">
        <v>1748</v>
      </c>
      <c r="C809" s="22" t="s">
        <v>1749</v>
      </c>
      <c r="D809" s="22" t="s">
        <v>1750</v>
      </c>
      <c r="E809" s="14" t="s">
        <v>2144</v>
      </c>
    </row>
    <row r="810" spans="1:5" ht="24" customHeight="1" x14ac:dyDescent="0.15">
      <c r="A810" s="7">
        <v>807</v>
      </c>
      <c r="B810" s="22" t="s">
        <v>1751</v>
      </c>
      <c r="C810" s="22" t="s">
        <v>1752</v>
      </c>
      <c r="D810" s="22" t="s">
        <v>1753</v>
      </c>
      <c r="E810" s="14" t="s">
        <v>2144</v>
      </c>
    </row>
    <row r="811" spans="1:5" ht="24" customHeight="1" x14ac:dyDescent="0.15">
      <c r="A811" s="7">
        <v>808</v>
      </c>
      <c r="B811" s="22" t="s">
        <v>1754</v>
      </c>
      <c r="C811" s="22" t="s">
        <v>1755</v>
      </c>
      <c r="D811" s="22" t="s">
        <v>1756</v>
      </c>
      <c r="E811" s="14" t="s">
        <v>2144</v>
      </c>
    </row>
    <row r="812" spans="1:5" ht="24" customHeight="1" x14ac:dyDescent="0.15">
      <c r="A812" s="7">
        <v>809</v>
      </c>
      <c r="B812" s="22" t="s">
        <v>1757</v>
      </c>
      <c r="C812" s="22" t="s">
        <v>1758</v>
      </c>
      <c r="D812" s="22" t="s">
        <v>1759</v>
      </c>
      <c r="E812" s="14" t="s">
        <v>2144</v>
      </c>
    </row>
    <row r="813" spans="1:5" ht="24" customHeight="1" x14ac:dyDescent="0.15">
      <c r="A813" s="7">
        <v>810</v>
      </c>
      <c r="B813" s="22" t="s">
        <v>1760</v>
      </c>
      <c r="C813" s="22" t="s">
        <v>1761</v>
      </c>
      <c r="D813" s="22" t="s">
        <v>1762</v>
      </c>
      <c r="E813" s="14" t="s">
        <v>2144</v>
      </c>
    </row>
    <row r="814" spans="1:5" ht="24" customHeight="1" x14ac:dyDescent="0.15">
      <c r="A814" s="7">
        <v>811</v>
      </c>
      <c r="B814" s="22" t="s">
        <v>1763</v>
      </c>
      <c r="C814" s="22" t="s">
        <v>1764</v>
      </c>
      <c r="D814" s="22" t="s">
        <v>1765</v>
      </c>
      <c r="E814" s="14" t="s">
        <v>2144</v>
      </c>
    </row>
    <row r="815" spans="1:5" ht="24" customHeight="1" x14ac:dyDescent="0.15">
      <c r="A815" s="7">
        <v>812</v>
      </c>
      <c r="B815" s="22" t="s">
        <v>1766</v>
      </c>
      <c r="C815" s="22" t="s">
        <v>1767</v>
      </c>
      <c r="D815" s="22" t="s">
        <v>51</v>
      </c>
      <c r="E815" s="14" t="s">
        <v>2144</v>
      </c>
    </row>
    <row r="816" spans="1:5" ht="24" customHeight="1" x14ac:dyDescent="0.15">
      <c r="A816" s="7">
        <v>813</v>
      </c>
      <c r="B816" s="22" t="s">
        <v>1768</v>
      </c>
      <c r="C816" s="22" t="s">
        <v>1769</v>
      </c>
      <c r="D816" s="22" t="s">
        <v>1770</v>
      </c>
      <c r="E816" s="14" t="s">
        <v>2144</v>
      </c>
    </row>
    <row r="817" spans="1:5" ht="24" customHeight="1" x14ac:dyDescent="0.15">
      <c r="A817" s="7">
        <v>814</v>
      </c>
      <c r="B817" s="23" t="s">
        <v>2323</v>
      </c>
      <c r="C817" s="23" t="s">
        <v>2324</v>
      </c>
      <c r="D817" s="23" t="s">
        <v>2325</v>
      </c>
      <c r="E817" s="16" t="s">
        <v>2385</v>
      </c>
    </row>
    <row r="818" spans="1:5" ht="24" customHeight="1" x14ac:dyDescent="0.15">
      <c r="A818" s="7">
        <v>815</v>
      </c>
      <c r="B818" s="15" t="s">
        <v>1771</v>
      </c>
      <c r="C818" s="23" t="s">
        <v>1772</v>
      </c>
      <c r="D818" s="23" t="s">
        <v>1773</v>
      </c>
      <c r="E818" s="14" t="s">
        <v>2144</v>
      </c>
    </row>
    <row r="819" spans="1:5" ht="24" customHeight="1" x14ac:dyDescent="0.15">
      <c r="A819" s="7">
        <v>816</v>
      </c>
      <c r="B819" s="22" t="s">
        <v>1774</v>
      </c>
      <c r="C819" s="22" t="s">
        <v>1775</v>
      </c>
      <c r="D819" s="22" t="s">
        <v>1776</v>
      </c>
      <c r="E819" s="14" t="s">
        <v>2144</v>
      </c>
    </row>
    <row r="820" spans="1:5" ht="24" customHeight="1" x14ac:dyDescent="0.15">
      <c r="A820" s="7">
        <v>817</v>
      </c>
      <c r="B820" s="22" t="s">
        <v>1777</v>
      </c>
      <c r="C820" s="22" t="s">
        <v>1778</v>
      </c>
      <c r="D820" s="22" t="s">
        <v>1779</v>
      </c>
      <c r="E820" s="14" t="s">
        <v>2144</v>
      </c>
    </row>
    <row r="821" spans="1:5" ht="24" customHeight="1" x14ac:dyDescent="0.15">
      <c r="A821" s="7">
        <v>818</v>
      </c>
      <c r="B821" s="22" t="s">
        <v>1780</v>
      </c>
      <c r="C821" s="22" t="s">
        <v>1781</v>
      </c>
      <c r="D821" s="22" t="s">
        <v>1782</v>
      </c>
      <c r="E821" s="14" t="s">
        <v>2144</v>
      </c>
    </row>
    <row r="822" spans="1:5" ht="24" customHeight="1" x14ac:dyDescent="0.15">
      <c r="A822" s="7">
        <v>819</v>
      </c>
      <c r="B822" s="22" t="s">
        <v>1783</v>
      </c>
      <c r="C822" s="22" t="s">
        <v>1784</v>
      </c>
      <c r="D822" s="22" t="s">
        <v>1785</v>
      </c>
      <c r="E822" s="14" t="s">
        <v>2144</v>
      </c>
    </row>
    <row r="823" spans="1:5" ht="24" customHeight="1" x14ac:dyDescent="0.15">
      <c r="A823" s="7">
        <v>820</v>
      </c>
      <c r="B823" s="22" t="s">
        <v>1786</v>
      </c>
      <c r="C823" s="22" t="s">
        <v>1787</v>
      </c>
      <c r="D823" s="22" t="s">
        <v>1788</v>
      </c>
      <c r="E823" s="14" t="s">
        <v>2144</v>
      </c>
    </row>
    <row r="824" spans="1:5" ht="24" customHeight="1" x14ac:dyDescent="0.15">
      <c r="A824" s="7">
        <v>821</v>
      </c>
      <c r="B824" s="22" t="s">
        <v>1789</v>
      </c>
      <c r="C824" s="22" t="s">
        <v>1790</v>
      </c>
      <c r="D824" s="22" t="s">
        <v>1791</v>
      </c>
      <c r="E824" s="14" t="s">
        <v>2144</v>
      </c>
    </row>
    <row r="825" spans="1:5" ht="24" customHeight="1" x14ac:dyDescent="0.15">
      <c r="A825" s="7">
        <v>822</v>
      </c>
      <c r="B825" s="23" t="s">
        <v>2176</v>
      </c>
      <c r="C825" s="23" t="s">
        <v>2177</v>
      </c>
      <c r="D825" s="23" t="s">
        <v>2178</v>
      </c>
      <c r="E825" s="16" t="s">
        <v>2385</v>
      </c>
    </row>
    <row r="826" spans="1:5" ht="24" customHeight="1" x14ac:dyDescent="0.15">
      <c r="A826" s="7">
        <v>823</v>
      </c>
      <c r="B826" s="22" t="s">
        <v>1792</v>
      </c>
      <c r="C826" s="22" t="s">
        <v>1793</v>
      </c>
      <c r="D826" s="22" t="s">
        <v>1794</v>
      </c>
      <c r="E826" s="14" t="s">
        <v>2144</v>
      </c>
    </row>
    <row r="827" spans="1:5" ht="24" customHeight="1" x14ac:dyDescent="0.15">
      <c r="A827" s="7">
        <v>824</v>
      </c>
      <c r="B827" s="22" t="s">
        <v>1795</v>
      </c>
      <c r="C827" s="22" t="s">
        <v>1796</v>
      </c>
      <c r="D827" s="22" t="s">
        <v>1797</v>
      </c>
      <c r="E827" s="14" t="s">
        <v>2144</v>
      </c>
    </row>
    <row r="828" spans="1:5" ht="24" customHeight="1" x14ac:dyDescent="0.15">
      <c r="A828" s="7">
        <v>825</v>
      </c>
      <c r="B828" s="23" t="s">
        <v>2202</v>
      </c>
      <c r="C828" s="23" t="s">
        <v>2203</v>
      </c>
      <c r="D828" s="23" t="s">
        <v>2204</v>
      </c>
      <c r="E828" s="16" t="s">
        <v>2385</v>
      </c>
    </row>
    <row r="829" spans="1:5" ht="24" customHeight="1" x14ac:dyDescent="0.15">
      <c r="A829" s="7">
        <v>826</v>
      </c>
      <c r="B829" s="22" t="s">
        <v>1798</v>
      </c>
      <c r="C829" s="22" t="s">
        <v>1799</v>
      </c>
      <c r="D829" s="22" t="s">
        <v>1800</v>
      </c>
      <c r="E829" s="14" t="s">
        <v>2144</v>
      </c>
    </row>
    <row r="830" spans="1:5" ht="24" customHeight="1" x14ac:dyDescent="0.15">
      <c r="A830" s="7">
        <v>827</v>
      </c>
      <c r="B830" s="22" t="s">
        <v>1801</v>
      </c>
      <c r="C830" s="22" t="s">
        <v>1802</v>
      </c>
      <c r="D830" s="22" t="s">
        <v>1803</v>
      </c>
      <c r="E830" s="14" t="s">
        <v>2144</v>
      </c>
    </row>
    <row r="831" spans="1:5" ht="24" customHeight="1" x14ac:dyDescent="0.15">
      <c r="A831" s="7">
        <v>828</v>
      </c>
      <c r="B831" s="23" t="s">
        <v>2317</v>
      </c>
      <c r="C831" s="23" t="s">
        <v>2318</v>
      </c>
      <c r="D831" s="23" t="s">
        <v>2319</v>
      </c>
      <c r="E831" s="16" t="s">
        <v>2385</v>
      </c>
    </row>
    <row r="832" spans="1:5" ht="24" customHeight="1" x14ac:dyDescent="0.15">
      <c r="A832" s="7">
        <v>829</v>
      </c>
      <c r="B832" s="23" t="s">
        <v>2364</v>
      </c>
      <c r="C832" s="23" t="s">
        <v>2365</v>
      </c>
      <c r="D832" s="23" t="s">
        <v>2366</v>
      </c>
      <c r="E832" s="16" t="s">
        <v>2385</v>
      </c>
    </row>
    <row r="833" spans="1:5" ht="24" customHeight="1" x14ac:dyDescent="0.15">
      <c r="A833" s="7">
        <v>830</v>
      </c>
      <c r="B833" s="22" t="s">
        <v>1804</v>
      </c>
      <c r="C833" s="22" t="s">
        <v>1805</v>
      </c>
      <c r="D833" s="22" t="s">
        <v>1806</v>
      </c>
      <c r="E833" s="14" t="s">
        <v>2144</v>
      </c>
    </row>
    <row r="834" spans="1:5" ht="24" customHeight="1" x14ac:dyDescent="0.15">
      <c r="A834" s="7">
        <v>831</v>
      </c>
      <c r="B834" s="22" t="s">
        <v>1807</v>
      </c>
      <c r="C834" s="22" t="s">
        <v>1808</v>
      </c>
      <c r="D834" s="22" t="s">
        <v>46</v>
      </c>
      <c r="E834" s="14" t="s">
        <v>2144</v>
      </c>
    </row>
    <row r="835" spans="1:5" ht="24" customHeight="1" x14ac:dyDescent="0.15">
      <c r="A835" s="7">
        <v>832</v>
      </c>
      <c r="B835" s="22" t="s">
        <v>1809</v>
      </c>
      <c r="C835" s="22" t="s">
        <v>1810</v>
      </c>
      <c r="D835" s="22" t="s">
        <v>46</v>
      </c>
      <c r="E835" s="14" t="s">
        <v>2144</v>
      </c>
    </row>
    <row r="836" spans="1:5" ht="24" customHeight="1" x14ac:dyDescent="0.15">
      <c r="A836" s="7">
        <v>833</v>
      </c>
      <c r="B836" s="22" t="s">
        <v>1811</v>
      </c>
      <c r="C836" s="22" t="s">
        <v>1812</v>
      </c>
      <c r="D836" s="22" t="s">
        <v>46</v>
      </c>
      <c r="E836" s="14" t="s">
        <v>2144</v>
      </c>
    </row>
    <row r="837" spans="1:5" ht="24" customHeight="1" x14ac:dyDescent="0.15">
      <c r="A837" s="7">
        <v>834</v>
      </c>
      <c r="B837" s="22" t="s">
        <v>1813</v>
      </c>
      <c r="C837" s="22" t="s">
        <v>1814</v>
      </c>
      <c r="D837" s="22" t="s">
        <v>46</v>
      </c>
      <c r="E837" s="14" t="s">
        <v>2144</v>
      </c>
    </row>
    <row r="838" spans="1:5" ht="24" customHeight="1" x14ac:dyDescent="0.15">
      <c r="A838" s="7">
        <v>835</v>
      </c>
      <c r="B838" s="22" t="s">
        <v>1815</v>
      </c>
      <c r="C838" s="22" t="s">
        <v>1816</v>
      </c>
      <c r="D838" s="22" t="s">
        <v>46</v>
      </c>
      <c r="E838" s="14" t="s">
        <v>2144</v>
      </c>
    </row>
    <row r="839" spans="1:5" ht="24" customHeight="1" x14ac:dyDescent="0.15">
      <c r="A839" s="7">
        <v>836</v>
      </c>
      <c r="B839" s="22" t="s">
        <v>1817</v>
      </c>
      <c r="C839" s="22" t="s">
        <v>1818</v>
      </c>
      <c r="D839" s="22" t="s">
        <v>46</v>
      </c>
      <c r="E839" s="14" t="s">
        <v>2144</v>
      </c>
    </row>
    <row r="840" spans="1:5" ht="24" customHeight="1" x14ac:dyDescent="0.15">
      <c r="A840" s="7">
        <v>837</v>
      </c>
      <c r="B840" s="22" t="s">
        <v>1819</v>
      </c>
      <c r="C840" s="22" t="s">
        <v>1820</v>
      </c>
      <c r="D840" s="22" t="s">
        <v>46</v>
      </c>
      <c r="E840" s="14" t="s">
        <v>2144</v>
      </c>
    </row>
    <row r="841" spans="1:5" ht="24" customHeight="1" x14ac:dyDescent="0.15">
      <c r="A841" s="7">
        <v>838</v>
      </c>
      <c r="B841" s="22" t="s">
        <v>1821</v>
      </c>
      <c r="C841" s="22" t="s">
        <v>1822</v>
      </c>
      <c r="D841" s="22" t="s">
        <v>46</v>
      </c>
      <c r="E841" s="14" t="s">
        <v>2144</v>
      </c>
    </row>
    <row r="842" spans="1:5" ht="24" customHeight="1" x14ac:dyDescent="0.15">
      <c r="A842" s="7">
        <v>839</v>
      </c>
      <c r="B842" s="22" t="s">
        <v>1823</v>
      </c>
      <c r="C842" s="22" t="s">
        <v>1824</v>
      </c>
      <c r="D842" s="22" t="s">
        <v>46</v>
      </c>
      <c r="E842" s="14" t="s">
        <v>2144</v>
      </c>
    </row>
    <row r="843" spans="1:5" ht="24" customHeight="1" x14ac:dyDescent="0.15">
      <c r="A843" s="7">
        <v>840</v>
      </c>
      <c r="B843" s="22" t="s">
        <v>1825</v>
      </c>
      <c r="C843" s="22" t="s">
        <v>1826</v>
      </c>
      <c r="D843" s="22" t="s">
        <v>46</v>
      </c>
      <c r="E843" s="14" t="s">
        <v>2144</v>
      </c>
    </row>
    <row r="844" spans="1:5" ht="24" customHeight="1" x14ac:dyDescent="0.15">
      <c r="A844" s="7">
        <v>841</v>
      </c>
      <c r="B844" s="22" t="s">
        <v>1827</v>
      </c>
      <c r="C844" s="22" t="s">
        <v>1828</v>
      </c>
      <c r="D844" s="22" t="s">
        <v>46</v>
      </c>
      <c r="E844" s="14" t="s">
        <v>2144</v>
      </c>
    </row>
    <row r="845" spans="1:5" ht="24" customHeight="1" x14ac:dyDescent="0.15">
      <c r="A845" s="7">
        <v>842</v>
      </c>
      <c r="B845" s="22" t="s">
        <v>1829</v>
      </c>
      <c r="C845" s="22" t="s">
        <v>1830</v>
      </c>
      <c r="D845" s="22" t="s">
        <v>46</v>
      </c>
      <c r="E845" s="14" t="s">
        <v>2144</v>
      </c>
    </row>
    <row r="846" spans="1:5" ht="24" customHeight="1" x14ac:dyDescent="0.15">
      <c r="A846" s="7">
        <v>843</v>
      </c>
      <c r="B846" s="22" t="s">
        <v>1831</v>
      </c>
      <c r="C846" s="22" t="s">
        <v>1832</v>
      </c>
      <c r="D846" s="22" t="s">
        <v>46</v>
      </c>
      <c r="E846" s="14" t="s">
        <v>2144</v>
      </c>
    </row>
    <row r="847" spans="1:5" ht="24" customHeight="1" x14ac:dyDescent="0.15">
      <c r="A847" s="7">
        <v>844</v>
      </c>
      <c r="B847" s="22" t="s">
        <v>1833</v>
      </c>
      <c r="C847" s="22" t="s">
        <v>1834</v>
      </c>
      <c r="D847" s="22" t="s">
        <v>46</v>
      </c>
      <c r="E847" s="14" t="s">
        <v>2144</v>
      </c>
    </row>
    <row r="848" spans="1:5" ht="24" customHeight="1" x14ac:dyDescent="0.15">
      <c r="A848" s="7">
        <v>845</v>
      </c>
      <c r="B848" s="22" t="s">
        <v>1835</v>
      </c>
      <c r="C848" s="22" t="s">
        <v>1836</v>
      </c>
      <c r="D848" s="22" t="s">
        <v>46</v>
      </c>
      <c r="E848" s="14" t="s">
        <v>2144</v>
      </c>
    </row>
    <row r="849" spans="1:5" ht="24" customHeight="1" x14ac:dyDescent="0.15">
      <c r="A849" s="7">
        <v>846</v>
      </c>
      <c r="B849" s="22" t="s">
        <v>1837</v>
      </c>
      <c r="C849" s="22" t="s">
        <v>1838</v>
      </c>
      <c r="D849" s="22" t="s">
        <v>46</v>
      </c>
      <c r="E849" s="14" t="s">
        <v>2144</v>
      </c>
    </row>
    <row r="850" spans="1:5" ht="24" customHeight="1" x14ac:dyDescent="0.15">
      <c r="A850" s="7">
        <v>847</v>
      </c>
      <c r="B850" s="22" t="s">
        <v>1839</v>
      </c>
      <c r="C850" s="22" t="s">
        <v>1840</v>
      </c>
      <c r="D850" s="22" t="s">
        <v>1841</v>
      </c>
      <c r="E850" s="14" t="s">
        <v>2144</v>
      </c>
    </row>
    <row r="851" spans="1:5" ht="24" customHeight="1" x14ac:dyDescent="0.15">
      <c r="A851" s="7">
        <v>848</v>
      </c>
      <c r="B851" s="22" t="s">
        <v>1842</v>
      </c>
      <c r="C851" s="22" t="s">
        <v>1843</v>
      </c>
      <c r="D851" s="22" t="s">
        <v>1844</v>
      </c>
      <c r="E851" s="14" t="s">
        <v>2144</v>
      </c>
    </row>
    <row r="852" spans="1:5" ht="24" customHeight="1" x14ac:dyDescent="0.15">
      <c r="A852" s="7">
        <v>849</v>
      </c>
      <c r="B852" s="23" t="s">
        <v>2185</v>
      </c>
      <c r="C852" s="23" t="s">
        <v>2186</v>
      </c>
      <c r="D852" s="23" t="s">
        <v>2187</v>
      </c>
      <c r="E852" s="16" t="s">
        <v>2385</v>
      </c>
    </row>
    <row r="853" spans="1:5" ht="24" customHeight="1" x14ac:dyDescent="0.15">
      <c r="A853" s="7">
        <v>850</v>
      </c>
      <c r="B853" s="22" t="s">
        <v>1845</v>
      </c>
      <c r="C853" s="22" t="s">
        <v>1846</v>
      </c>
      <c r="D853" s="22" t="s">
        <v>64</v>
      </c>
      <c r="E853" s="14" t="s">
        <v>2144</v>
      </c>
    </row>
    <row r="854" spans="1:5" ht="24" customHeight="1" x14ac:dyDescent="0.15">
      <c r="A854" s="7">
        <v>851</v>
      </c>
      <c r="B854" s="22" t="s">
        <v>1847</v>
      </c>
      <c r="C854" s="22" t="s">
        <v>1848</v>
      </c>
      <c r="D854" s="22" t="s">
        <v>1849</v>
      </c>
      <c r="E854" s="14" t="s">
        <v>2144</v>
      </c>
    </row>
    <row r="855" spans="1:5" ht="24" customHeight="1" x14ac:dyDescent="0.15">
      <c r="A855" s="7">
        <v>852</v>
      </c>
      <c r="B855" s="22" t="s">
        <v>1850</v>
      </c>
      <c r="C855" s="22" t="s">
        <v>1851</v>
      </c>
      <c r="D855" s="22" t="s">
        <v>1852</v>
      </c>
      <c r="E855" s="14" t="s">
        <v>2144</v>
      </c>
    </row>
    <row r="856" spans="1:5" ht="24" customHeight="1" x14ac:dyDescent="0.15">
      <c r="A856" s="7">
        <v>853</v>
      </c>
      <c r="B856" s="22" t="s">
        <v>1853</v>
      </c>
      <c r="C856" s="22" t="s">
        <v>1854</v>
      </c>
      <c r="D856" s="22" t="s">
        <v>1855</v>
      </c>
      <c r="E856" s="14" t="s">
        <v>2144</v>
      </c>
    </row>
    <row r="857" spans="1:5" ht="24" customHeight="1" x14ac:dyDescent="0.15">
      <c r="A857" s="7">
        <v>854</v>
      </c>
      <c r="B857" s="23" t="s">
        <v>2224</v>
      </c>
      <c r="C857" s="23" t="s">
        <v>2225</v>
      </c>
      <c r="D857" s="23" t="s">
        <v>2226</v>
      </c>
      <c r="E857" s="16" t="s">
        <v>2385</v>
      </c>
    </row>
    <row r="858" spans="1:5" ht="24" customHeight="1" x14ac:dyDescent="0.15">
      <c r="A858" s="7">
        <v>855</v>
      </c>
      <c r="B858" s="22" t="s">
        <v>1856</v>
      </c>
      <c r="C858" s="22" t="s">
        <v>1857</v>
      </c>
      <c r="D858" s="22" t="s">
        <v>1858</v>
      </c>
      <c r="E858" s="14" t="s">
        <v>2144</v>
      </c>
    </row>
    <row r="859" spans="1:5" ht="24" customHeight="1" x14ac:dyDescent="0.15">
      <c r="A859" s="7">
        <v>856</v>
      </c>
      <c r="B859" s="22" t="s">
        <v>1859</v>
      </c>
      <c r="C859" s="22" t="s">
        <v>1860</v>
      </c>
      <c r="D859" s="22" t="s">
        <v>1861</v>
      </c>
      <c r="E859" s="14" t="s">
        <v>2144</v>
      </c>
    </row>
    <row r="860" spans="1:5" ht="24" customHeight="1" x14ac:dyDescent="0.15">
      <c r="A860" s="7">
        <v>857</v>
      </c>
      <c r="B860" s="22" t="s">
        <v>1862</v>
      </c>
      <c r="C860" s="22" t="s">
        <v>1863</v>
      </c>
      <c r="D860" s="22" t="s">
        <v>1864</v>
      </c>
      <c r="E860" s="14" t="s">
        <v>2144</v>
      </c>
    </row>
    <row r="861" spans="1:5" ht="24" customHeight="1" x14ac:dyDescent="0.15">
      <c r="A861" s="7">
        <v>858</v>
      </c>
      <c r="B861" s="22" t="s">
        <v>1865</v>
      </c>
      <c r="C861" s="22" t="s">
        <v>1866</v>
      </c>
      <c r="D861" s="22" t="s">
        <v>1867</v>
      </c>
      <c r="E861" s="14" t="s">
        <v>2144</v>
      </c>
    </row>
    <row r="862" spans="1:5" ht="24" customHeight="1" x14ac:dyDescent="0.15">
      <c r="A862" s="7">
        <v>859</v>
      </c>
      <c r="B862" s="22" t="s">
        <v>1868</v>
      </c>
      <c r="C862" s="22" t="s">
        <v>1869</v>
      </c>
      <c r="D862" s="22" t="s">
        <v>1870</v>
      </c>
      <c r="E862" s="14" t="s">
        <v>2144</v>
      </c>
    </row>
    <row r="863" spans="1:5" ht="24" customHeight="1" x14ac:dyDescent="0.15">
      <c r="A863" s="7">
        <v>860</v>
      </c>
      <c r="B863" s="22" t="s">
        <v>1871</v>
      </c>
      <c r="C863" s="22" t="s">
        <v>1872</v>
      </c>
      <c r="D863" s="22" t="s">
        <v>1873</v>
      </c>
      <c r="E863" s="14" t="s">
        <v>2144</v>
      </c>
    </row>
    <row r="864" spans="1:5" ht="24" customHeight="1" x14ac:dyDescent="0.15">
      <c r="A864" s="7">
        <v>861</v>
      </c>
      <c r="B864" s="22" t="s">
        <v>1874</v>
      </c>
      <c r="C864" s="22" t="s">
        <v>1875</v>
      </c>
      <c r="D864" s="22" t="s">
        <v>1876</v>
      </c>
      <c r="E864" s="14" t="s">
        <v>2144</v>
      </c>
    </row>
    <row r="865" spans="1:5" ht="24" customHeight="1" x14ac:dyDescent="0.15">
      <c r="A865" s="7">
        <v>862</v>
      </c>
      <c r="B865" s="26" t="s">
        <v>2412</v>
      </c>
      <c r="C865" s="26" t="s">
        <v>2413</v>
      </c>
      <c r="D865" s="26" t="s">
        <v>2414</v>
      </c>
      <c r="E865" s="16" t="s">
        <v>2434</v>
      </c>
    </row>
    <row r="866" spans="1:5" ht="24" customHeight="1" x14ac:dyDescent="0.15">
      <c r="A866" s="7">
        <v>863</v>
      </c>
      <c r="B866" s="23" t="s">
        <v>1877</v>
      </c>
      <c r="C866" s="23" t="s">
        <v>1878</v>
      </c>
      <c r="D866" s="23" t="s">
        <v>3</v>
      </c>
      <c r="E866" s="14" t="s">
        <v>2144</v>
      </c>
    </row>
    <row r="867" spans="1:5" ht="24" customHeight="1" x14ac:dyDescent="0.15">
      <c r="A867" s="7">
        <v>864</v>
      </c>
      <c r="B867" s="22" t="s">
        <v>1879</v>
      </c>
      <c r="C867" s="22" t="s">
        <v>1880</v>
      </c>
      <c r="D867" s="22" t="s">
        <v>3</v>
      </c>
      <c r="E867" s="14" t="s">
        <v>2144</v>
      </c>
    </row>
    <row r="868" spans="1:5" ht="24" customHeight="1" x14ac:dyDescent="0.15">
      <c r="A868" s="7">
        <v>865</v>
      </c>
      <c r="B868" s="22" t="s">
        <v>1881</v>
      </c>
      <c r="C868" s="22" t="s">
        <v>1882</v>
      </c>
      <c r="D868" s="22" t="s">
        <v>3</v>
      </c>
      <c r="E868" s="14" t="s">
        <v>2144</v>
      </c>
    </row>
    <row r="869" spans="1:5" ht="24" customHeight="1" x14ac:dyDescent="0.15">
      <c r="A869" s="7">
        <v>866</v>
      </c>
      <c r="B869" s="22" t="s">
        <v>1883</v>
      </c>
      <c r="C869" s="22" t="s">
        <v>1884</v>
      </c>
      <c r="D869" s="22" t="s">
        <v>3</v>
      </c>
      <c r="E869" s="14" t="s">
        <v>2144</v>
      </c>
    </row>
    <row r="870" spans="1:5" ht="24" customHeight="1" x14ac:dyDescent="0.15">
      <c r="A870" s="7">
        <v>867</v>
      </c>
      <c r="B870" s="22" t="s">
        <v>1885</v>
      </c>
      <c r="C870" s="22" t="s">
        <v>1886</v>
      </c>
      <c r="D870" s="22" t="s">
        <v>3</v>
      </c>
      <c r="E870" s="14" t="s">
        <v>2144</v>
      </c>
    </row>
    <row r="871" spans="1:5" ht="24" customHeight="1" x14ac:dyDescent="0.15">
      <c r="A871" s="7">
        <v>868</v>
      </c>
      <c r="B871" s="22" t="s">
        <v>1887</v>
      </c>
      <c r="C871" s="22" t="s">
        <v>1888</v>
      </c>
      <c r="D871" s="22" t="s">
        <v>3</v>
      </c>
      <c r="E871" s="14" t="s">
        <v>2144</v>
      </c>
    </row>
    <row r="872" spans="1:5" ht="24" customHeight="1" x14ac:dyDescent="0.15">
      <c r="A872" s="7">
        <v>869</v>
      </c>
      <c r="B872" s="22" t="s">
        <v>1889</v>
      </c>
      <c r="C872" s="22" t="s">
        <v>1890</v>
      </c>
      <c r="D872" s="22" t="s">
        <v>3</v>
      </c>
      <c r="E872" s="14" t="s">
        <v>2144</v>
      </c>
    </row>
    <row r="873" spans="1:5" ht="24" customHeight="1" x14ac:dyDescent="0.15">
      <c r="A873" s="7">
        <v>870</v>
      </c>
      <c r="B873" s="22" t="s">
        <v>1891</v>
      </c>
      <c r="C873" s="22" t="s">
        <v>1892</v>
      </c>
      <c r="D873" s="22" t="s">
        <v>3</v>
      </c>
      <c r="E873" s="14" t="s">
        <v>2144</v>
      </c>
    </row>
    <row r="874" spans="1:5" ht="24" customHeight="1" x14ac:dyDescent="0.15">
      <c r="A874" s="7">
        <v>871</v>
      </c>
      <c r="B874" s="22" t="s">
        <v>1893</v>
      </c>
      <c r="C874" s="22" t="s">
        <v>1894</v>
      </c>
      <c r="D874" s="22" t="s">
        <v>3</v>
      </c>
      <c r="E874" s="14" t="s">
        <v>2144</v>
      </c>
    </row>
    <row r="875" spans="1:5" ht="24" customHeight="1" x14ac:dyDescent="0.15">
      <c r="A875" s="7">
        <v>872</v>
      </c>
      <c r="B875" s="22" t="s">
        <v>1895</v>
      </c>
      <c r="C875" s="22" t="s">
        <v>1896</v>
      </c>
      <c r="D875" s="22" t="s">
        <v>3</v>
      </c>
      <c r="E875" s="14" t="s">
        <v>2144</v>
      </c>
    </row>
    <row r="876" spans="1:5" ht="24" customHeight="1" x14ac:dyDescent="0.15">
      <c r="A876" s="7">
        <v>873</v>
      </c>
      <c r="B876" s="22" t="s">
        <v>1897</v>
      </c>
      <c r="C876" s="22" t="s">
        <v>1898</v>
      </c>
      <c r="D876" s="22" t="s">
        <v>3</v>
      </c>
      <c r="E876" s="14" t="s">
        <v>2144</v>
      </c>
    </row>
    <row r="877" spans="1:5" ht="24" customHeight="1" x14ac:dyDescent="0.15">
      <c r="A877" s="7">
        <v>874</v>
      </c>
      <c r="B877" s="22" t="s">
        <v>1899</v>
      </c>
      <c r="C877" s="22" t="s">
        <v>1900</v>
      </c>
      <c r="D877" s="22" t="s">
        <v>3</v>
      </c>
      <c r="E877" s="14" t="s">
        <v>2144</v>
      </c>
    </row>
    <row r="878" spans="1:5" ht="24" customHeight="1" x14ac:dyDescent="0.15">
      <c r="A878" s="7">
        <v>875</v>
      </c>
      <c r="B878" s="22" t="s">
        <v>1901</v>
      </c>
      <c r="C878" s="22" t="s">
        <v>1902</v>
      </c>
      <c r="D878" s="22" t="s">
        <v>3</v>
      </c>
      <c r="E878" s="14" t="s">
        <v>2144</v>
      </c>
    </row>
    <row r="879" spans="1:5" ht="24" customHeight="1" x14ac:dyDescent="0.15">
      <c r="A879" s="7">
        <v>876</v>
      </c>
      <c r="B879" s="22" t="s">
        <v>1903</v>
      </c>
      <c r="C879" s="22" t="s">
        <v>1904</v>
      </c>
      <c r="D879" s="22" t="s">
        <v>3</v>
      </c>
      <c r="E879" s="14" t="s">
        <v>2144</v>
      </c>
    </row>
    <row r="880" spans="1:5" ht="24" customHeight="1" x14ac:dyDescent="0.15">
      <c r="A880" s="7">
        <v>877</v>
      </c>
      <c r="B880" s="22" t="s">
        <v>1905</v>
      </c>
      <c r="C880" s="22" t="s">
        <v>1906</v>
      </c>
      <c r="D880" s="22" t="s">
        <v>3</v>
      </c>
      <c r="E880" s="14" t="s">
        <v>2144</v>
      </c>
    </row>
    <row r="881" spans="1:5" ht="24" customHeight="1" x14ac:dyDescent="0.15">
      <c r="A881" s="7">
        <v>878</v>
      </c>
      <c r="B881" s="22" t="s">
        <v>1907</v>
      </c>
      <c r="C881" s="22" t="s">
        <v>1908</v>
      </c>
      <c r="D881" s="22" t="s">
        <v>3</v>
      </c>
      <c r="E881" s="14" t="s">
        <v>2144</v>
      </c>
    </row>
    <row r="882" spans="1:5" ht="24" customHeight="1" x14ac:dyDescent="0.15">
      <c r="A882" s="7">
        <v>879</v>
      </c>
      <c r="B882" s="22" t="s">
        <v>1909</v>
      </c>
      <c r="C882" s="22" t="s">
        <v>1910</v>
      </c>
      <c r="D882" s="22" t="s">
        <v>3</v>
      </c>
      <c r="E882" s="14" t="s">
        <v>2144</v>
      </c>
    </row>
    <row r="883" spans="1:5" ht="24" customHeight="1" x14ac:dyDescent="0.15">
      <c r="A883" s="7">
        <v>880</v>
      </c>
      <c r="B883" s="22" t="s">
        <v>1911</v>
      </c>
      <c r="C883" s="22" t="s">
        <v>1912</v>
      </c>
      <c r="D883" s="22" t="s">
        <v>3</v>
      </c>
      <c r="E883" s="14" t="s">
        <v>2144</v>
      </c>
    </row>
    <row r="884" spans="1:5" ht="24" customHeight="1" x14ac:dyDescent="0.15">
      <c r="A884" s="7">
        <v>881</v>
      </c>
      <c r="B884" s="22" t="s">
        <v>1913</v>
      </c>
      <c r="C884" s="22" t="s">
        <v>1914</v>
      </c>
      <c r="D884" s="22" t="s">
        <v>3</v>
      </c>
      <c r="E884" s="14" t="s">
        <v>2144</v>
      </c>
    </row>
    <row r="885" spans="1:5" ht="24" customHeight="1" x14ac:dyDescent="0.15">
      <c r="A885" s="7">
        <v>882</v>
      </c>
      <c r="B885" s="22" t="s">
        <v>1915</v>
      </c>
      <c r="C885" s="22" t="s">
        <v>1916</v>
      </c>
      <c r="D885" s="22" t="s">
        <v>3</v>
      </c>
      <c r="E885" s="14" t="s">
        <v>2144</v>
      </c>
    </row>
    <row r="886" spans="1:5" ht="24" customHeight="1" x14ac:dyDescent="0.15">
      <c r="A886" s="7">
        <v>883</v>
      </c>
      <c r="B886" s="22" t="s">
        <v>1917</v>
      </c>
      <c r="C886" s="22" t="s">
        <v>1918</v>
      </c>
      <c r="D886" s="22" t="s">
        <v>3</v>
      </c>
      <c r="E886" s="14" t="s">
        <v>2144</v>
      </c>
    </row>
    <row r="887" spans="1:5" ht="24" customHeight="1" x14ac:dyDescent="0.15">
      <c r="A887" s="7">
        <v>884</v>
      </c>
      <c r="B887" s="22" t="s">
        <v>1919</v>
      </c>
      <c r="C887" s="22" t="s">
        <v>1920</v>
      </c>
      <c r="D887" s="22" t="s">
        <v>3</v>
      </c>
      <c r="E887" s="14" t="s">
        <v>2144</v>
      </c>
    </row>
    <row r="888" spans="1:5" ht="24" customHeight="1" x14ac:dyDescent="0.15">
      <c r="A888" s="7">
        <v>885</v>
      </c>
      <c r="B888" s="22" t="s">
        <v>1921</v>
      </c>
      <c r="C888" s="22" t="s">
        <v>1922</v>
      </c>
      <c r="D888" s="22" t="s">
        <v>3</v>
      </c>
      <c r="E888" s="14" t="s">
        <v>2144</v>
      </c>
    </row>
    <row r="889" spans="1:5" ht="24" customHeight="1" x14ac:dyDescent="0.15">
      <c r="A889" s="7">
        <v>886</v>
      </c>
      <c r="B889" s="22" t="s">
        <v>1923</v>
      </c>
      <c r="C889" s="22" t="s">
        <v>1924</v>
      </c>
      <c r="D889" s="22" t="s">
        <v>3</v>
      </c>
      <c r="E889" s="14" t="s">
        <v>2144</v>
      </c>
    </row>
    <row r="890" spans="1:5" ht="24" customHeight="1" x14ac:dyDescent="0.15">
      <c r="A890" s="7">
        <v>887</v>
      </c>
      <c r="B890" s="22" t="s">
        <v>1925</v>
      </c>
      <c r="C890" s="22" t="s">
        <v>1926</v>
      </c>
      <c r="D890" s="22" t="s">
        <v>3</v>
      </c>
      <c r="E890" s="14" t="s">
        <v>2144</v>
      </c>
    </row>
    <row r="891" spans="1:5" ht="24" customHeight="1" x14ac:dyDescent="0.15">
      <c r="A891" s="7">
        <v>888</v>
      </c>
      <c r="B891" s="22" t="s">
        <v>1927</v>
      </c>
      <c r="C891" s="22" t="s">
        <v>1928</v>
      </c>
      <c r="D891" s="22" t="s">
        <v>3</v>
      </c>
      <c r="E891" s="14" t="s">
        <v>2144</v>
      </c>
    </row>
    <row r="892" spans="1:5" ht="24" customHeight="1" x14ac:dyDescent="0.15">
      <c r="A892" s="7">
        <v>889</v>
      </c>
      <c r="B892" s="22" t="s">
        <v>1929</v>
      </c>
      <c r="C892" s="22" t="s">
        <v>1930</v>
      </c>
      <c r="D892" s="22" t="s">
        <v>3</v>
      </c>
      <c r="E892" s="14" t="s">
        <v>2144</v>
      </c>
    </row>
    <row r="893" spans="1:5" ht="24" customHeight="1" x14ac:dyDescent="0.15">
      <c r="A893" s="7">
        <v>890</v>
      </c>
      <c r="B893" s="22" t="s">
        <v>1931</v>
      </c>
      <c r="C893" s="22" t="s">
        <v>1932</v>
      </c>
      <c r="D893" s="22" t="s">
        <v>3</v>
      </c>
      <c r="E893" s="14" t="s">
        <v>2144</v>
      </c>
    </row>
    <row r="894" spans="1:5" ht="24" customHeight="1" x14ac:dyDescent="0.15">
      <c r="A894" s="7">
        <v>891</v>
      </c>
      <c r="B894" s="22" t="s">
        <v>1933</v>
      </c>
      <c r="C894" s="22" t="s">
        <v>1934</v>
      </c>
      <c r="D894" s="22" t="s">
        <v>3</v>
      </c>
      <c r="E894" s="14" t="s">
        <v>2144</v>
      </c>
    </row>
    <row r="895" spans="1:5" ht="24" customHeight="1" x14ac:dyDescent="0.15">
      <c r="A895" s="7">
        <v>892</v>
      </c>
      <c r="B895" s="22" t="s">
        <v>1935</v>
      </c>
      <c r="C895" s="22" t="s">
        <v>1936</v>
      </c>
      <c r="D895" s="22" t="s">
        <v>3</v>
      </c>
      <c r="E895" s="14" t="s">
        <v>2144</v>
      </c>
    </row>
    <row r="896" spans="1:5" ht="24" customHeight="1" x14ac:dyDescent="0.15">
      <c r="A896" s="7">
        <v>893</v>
      </c>
      <c r="B896" s="22" t="s">
        <v>1937</v>
      </c>
      <c r="C896" s="22" t="s">
        <v>1938</v>
      </c>
      <c r="D896" s="22" t="s">
        <v>3</v>
      </c>
      <c r="E896" s="14" t="s">
        <v>2144</v>
      </c>
    </row>
    <row r="897" spans="1:5" ht="24" customHeight="1" x14ac:dyDescent="0.15">
      <c r="A897" s="7">
        <v>894</v>
      </c>
      <c r="B897" s="22" t="s">
        <v>1939</v>
      </c>
      <c r="C897" s="22" t="s">
        <v>1940</v>
      </c>
      <c r="D897" s="22" t="s">
        <v>3</v>
      </c>
      <c r="E897" s="14" t="s">
        <v>2144</v>
      </c>
    </row>
    <row r="898" spans="1:5" ht="24" customHeight="1" x14ac:dyDescent="0.15">
      <c r="A898" s="7">
        <v>895</v>
      </c>
      <c r="B898" s="22" t="s">
        <v>1941</v>
      </c>
      <c r="C898" s="22" t="s">
        <v>1942</v>
      </c>
      <c r="D898" s="22" t="s">
        <v>3</v>
      </c>
      <c r="E898" s="14" t="s">
        <v>2144</v>
      </c>
    </row>
    <row r="899" spans="1:5" ht="24" customHeight="1" x14ac:dyDescent="0.15">
      <c r="A899" s="7">
        <v>896</v>
      </c>
      <c r="B899" s="22" t="s">
        <v>1943</v>
      </c>
      <c r="C899" s="22" t="s">
        <v>1944</v>
      </c>
      <c r="D899" s="22" t="s">
        <v>3</v>
      </c>
      <c r="E899" s="14" t="s">
        <v>2144</v>
      </c>
    </row>
    <row r="900" spans="1:5" ht="24" customHeight="1" x14ac:dyDescent="0.15">
      <c r="A900" s="7">
        <v>897</v>
      </c>
      <c r="B900" s="22" t="s">
        <v>1945</v>
      </c>
      <c r="C900" s="22" t="s">
        <v>1946</v>
      </c>
      <c r="D900" s="22" t="s">
        <v>3</v>
      </c>
      <c r="E900" s="14" t="s">
        <v>2144</v>
      </c>
    </row>
    <row r="901" spans="1:5" ht="24" customHeight="1" x14ac:dyDescent="0.15">
      <c r="A901" s="7">
        <v>898</v>
      </c>
      <c r="B901" s="22" t="s">
        <v>1947</v>
      </c>
      <c r="C901" s="22" t="s">
        <v>1948</v>
      </c>
      <c r="D901" s="22" t="s">
        <v>3</v>
      </c>
      <c r="E901" s="14" t="s">
        <v>2144</v>
      </c>
    </row>
    <row r="902" spans="1:5" ht="24" customHeight="1" x14ac:dyDescent="0.15">
      <c r="A902" s="7">
        <v>899</v>
      </c>
      <c r="B902" s="22" t="s">
        <v>1949</v>
      </c>
      <c r="C902" s="22" t="s">
        <v>1950</v>
      </c>
      <c r="D902" s="22" t="s">
        <v>3</v>
      </c>
      <c r="E902" s="14" t="s">
        <v>2144</v>
      </c>
    </row>
    <row r="903" spans="1:5" ht="24" customHeight="1" x14ac:dyDescent="0.15">
      <c r="A903" s="7">
        <v>900</v>
      </c>
      <c r="B903" s="22" t="s">
        <v>1951</v>
      </c>
      <c r="C903" s="22" t="s">
        <v>1952</v>
      </c>
      <c r="D903" s="22" t="s">
        <v>3</v>
      </c>
      <c r="E903" s="14" t="s">
        <v>2144</v>
      </c>
    </row>
    <row r="904" spans="1:5" ht="24" customHeight="1" x14ac:dyDescent="0.15">
      <c r="A904" s="7">
        <v>901</v>
      </c>
      <c r="B904" s="22" t="s">
        <v>1953</v>
      </c>
      <c r="C904" s="22" t="s">
        <v>1954</v>
      </c>
      <c r="D904" s="22" t="s">
        <v>3</v>
      </c>
      <c r="E904" s="14" t="s">
        <v>2144</v>
      </c>
    </row>
    <row r="905" spans="1:5" ht="24" customHeight="1" x14ac:dyDescent="0.15">
      <c r="A905" s="7">
        <v>902</v>
      </c>
      <c r="B905" s="22" t="s">
        <v>1955</v>
      </c>
      <c r="C905" s="22" t="s">
        <v>1956</v>
      </c>
      <c r="D905" s="22" t="s">
        <v>3</v>
      </c>
      <c r="E905" s="14" t="s">
        <v>2144</v>
      </c>
    </row>
    <row r="906" spans="1:5" ht="24" customHeight="1" x14ac:dyDescent="0.15">
      <c r="A906" s="7">
        <v>903</v>
      </c>
      <c r="B906" s="22" t="s">
        <v>1957</v>
      </c>
      <c r="C906" s="22" t="s">
        <v>1958</v>
      </c>
      <c r="D906" s="22" t="s">
        <v>3</v>
      </c>
      <c r="E906" s="14" t="s">
        <v>2144</v>
      </c>
    </row>
    <row r="907" spans="1:5" ht="24" customHeight="1" x14ac:dyDescent="0.15">
      <c r="A907" s="7">
        <v>904</v>
      </c>
      <c r="B907" s="22" t="s">
        <v>1959</v>
      </c>
      <c r="C907" s="22" t="s">
        <v>1960</v>
      </c>
      <c r="D907" s="22" t="s">
        <v>3</v>
      </c>
      <c r="E907" s="14" t="s">
        <v>2144</v>
      </c>
    </row>
    <row r="908" spans="1:5" ht="24" customHeight="1" x14ac:dyDescent="0.15">
      <c r="A908" s="7">
        <v>905</v>
      </c>
      <c r="B908" s="22" t="s">
        <v>1961</v>
      </c>
      <c r="C908" s="22" t="s">
        <v>1962</v>
      </c>
      <c r="D908" s="22" t="s">
        <v>3</v>
      </c>
      <c r="E908" s="14" t="s">
        <v>2144</v>
      </c>
    </row>
    <row r="909" spans="1:5" ht="24" customHeight="1" x14ac:dyDescent="0.15">
      <c r="A909" s="7">
        <v>906</v>
      </c>
      <c r="B909" s="22" t="s">
        <v>1963</v>
      </c>
      <c r="C909" s="22" t="s">
        <v>1964</v>
      </c>
      <c r="D909" s="22" t="s">
        <v>3</v>
      </c>
      <c r="E909" s="14" t="s">
        <v>2144</v>
      </c>
    </row>
    <row r="910" spans="1:5" ht="24" customHeight="1" x14ac:dyDescent="0.15">
      <c r="A910" s="7">
        <v>907</v>
      </c>
      <c r="B910" s="23" t="s">
        <v>1965</v>
      </c>
      <c r="C910" s="23" t="s">
        <v>1966</v>
      </c>
      <c r="D910" s="23" t="s">
        <v>3</v>
      </c>
      <c r="E910" s="14" t="s">
        <v>2144</v>
      </c>
    </row>
    <row r="911" spans="1:5" ht="24" customHeight="1" x14ac:dyDescent="0.15">
      <c r="A911" s="7">
        <v>908</v>
      </c>
      <c r="B911" s="22" t="s">
        <v>1967</v>
      </c>
      <c r="C911" s="22" t="s">
        <v>1968</v>
      </c>
      <c r="D911" s="22" t="s">
        <v>3</v>
      </c>
      <c r="E911" s="14" t="s">
        <v>2144</v>
      </c>
    </row>
    <row r="912" spans="1:5" ht="24" customHeight="1" x14ac:dyDescent="0.15">
      <c r="A912" s="7">
        <v>909</v>
      </c>
      <c r="B912" s="23" t="s">
        <v>2239</v>
      </c>
      <c r="C912" s="23" t="s">
        <v>2240</v>
      </c>
      <c r="D912" s="23" t="s">
        <v>3</v>
      </c>
      <c r="E912" s="16" t="s">
        <v>2385</v>
      </c>
    </row>
    <row r="913" spans="1:5" ht="24" customHeight="1" x14ac:dyDescent="0.15">
      <c r="A913" s="7">
        <v>910</v>
      </c>
      <c r="B913" s="23" t="s">
        <v>2246</v>
      </c>
      <c r="C913" s="23" t="s">
        <v>2247</v>
      </c>
      <c r="D913" s="23" t="s">
        <v>3</v>
      </c>
      <c r="E913" s="16" t="s">
        <v>2385</v>
      </c>
    </row>
    <row r="914" spans="1:5" ht="24" customHeight="1" x14ac:dyDescent="0.15">
      <c r="A914" s="7">
        <v>911</v>
      </c>
      <c r="B914" s="23" t="s">
        <v>2248</v>
      </c>
      <c r="C914" s="23" t="s">
        <v>2249</v>
      </c>
      <c r="D914" s="23" t="s">
        <v>3</v>
      </c>
      <c r="E914" s="16" t="s">
        <v>2385</v>
      </c>
    </row>
    <row r="915" spans="1:5" ht="24" customHeight="1" x14ac:dyDescent="0.15">
      <c r="A915" s="7">
        <v>912</v>
      </c>
      <c r="B915" s="23" t="s">
        <v>2349</v>
      </c>
      <c r="C915" s="23" t="s">
        <v>2350</v>
      </c>
      <c r="D915" s="23" t="s">
        <v>2351</v>
      </c>
      <c r="E915" s="16" t="s">
        <v>2385</v>
      </c>
    </row>
    <row r="916" spans="1:5" ht="24" customHeight="1" x14ac:dyDescent="0.15">
      <c r="A916" s="7">
        <v>913</v>
      </c>
      <c r="B916" s="22" t="s">
        <v>1969</v>
      </c>
      <c r="C916" s="22" t="s">
        <v>1970</v>
      </c>
      <c r="D916" s="22" t="s">
        <v>1971</v>
      </c>
      <c r="E916" s="14" t="s">
        <v>2144</v>
      </c>
    </row>
    <row r="917" spans="1:5" ht="24" customHeight="1" x14ac:dyDescent="0.15">
      <c r="A917" s="7">
        <v>914</v>
      </c>
      <c r="B917" s="22" t="s">
        <v>1972</v>
      </c>
      <c r="C917" s="22" t="s">
        <v>1973</v>
      </c>
      <c r="D917" s="22" t="s">
        <v>31</v>
      </c>
      <c r="E917" s="14" t="s">
        <v>2144</v>
      </c>
    </row>
    <row r="918" spans="1:5" ht="24" customHeight="1" x14ac:dyDescent="0.15">
      <c r="A918" s="7">
        <v>915</v>
      </c>
      <c r="B918" s="22" t="s">
        <v>1974</v>
      </c>
      <c r="C918" s="22" t="s">
        <v>1975</v>
      </c>
      <c r="D918" s="22" t="s">
        <v>31</v>
      </c>
      <c r="E918" s="14" t="s">
        <v>2144</v>
      </c>
    </row>
    <row r="919" spans="1:5" ht="24" customHeight="1" x14ac:dyDescent="0.15">
      <c r="A919" s="7">
        <v>916</v>
      </c>
      <c r="B919" s="22" t="s">
        <v>1976</v>
      </c>
      <c r="C919" s="22" t="s">
        <v>1977</v>
      </c>
      <c r="D919" s="22" t="s">
        <v>31</v>
      </c>
      <c r="E919" s="14" t="s">
        <v>2144</v>
      </c>
    </row>
    <row r="920" spans="1:5" ht="24" customHeight="1" x14ac:dyDescent="0.15">
      <c r="A920" s="7">
        <v>917</v>
      </c>
      <c r="B920" s="22" t="s">
        <v>1978</v>
      </c>
      <c r="C920" s="22" t="s">
        <v>1979</v>
      </c>
      <c r="D920" s="22" t="s">
        <v>31</v>
      </c>
      <c r="E920" s="14" t="s">
        <v>2144</v>
      </c>
    </row>
    <row r="921" spans="1:5" ht="24" customHeight="1" x14ac:dyDescent="0.15">
      <c r="A921" s="7">
        <v>918</v>
      </c>
      <c r="B921" s="22" t="s">
        <v>1980</v>
      </c>
      <c r="C921" s="22" t="s">
        <v>1981</v>
      </c>
      <c r="D921" s="22" t="s">
        <v>31</v>
      </c>
      <c r="E921" s="14" t="s">
        <v>2144</v>
      </c>
    </row>
    <row r="922" spans="1:5" ht="24" customHeight="1" x14ac:dyDescent="0.15">
      <c r="A922" s="7">
        <v>919</v>
      </c>
      <c r="B922" s="23" t="s">
        <v>1982</v>
      </c>
      <c r="C922" s="23" t="s">
        <v>1983</v>
      </c>
      <c r="D922" s="24" t="s">
        <v>1984</v>
      </c>
      <c r="E922" s="14" t="s">
        <v>2144</v>
      </c>
    </row>
    <row r="923" spans="1:5" ht="24" customHeight="1" x14ac:dyDescent="0.15">
      <c r="A923" s="7">
        <v>920</v>
      </c>
      <c r="B923" s="22" t="s">
        <v>1985</v>
      </c>
      <c r="C923" s="22" t="s">
        <v>1986</v>
      </c>
      <c r="D923" s="22" t="s">
        <v>1987</v>
      </c>
      <c r="E923" s="14" t="s">
        <v>2144</v>
      </c>
    </row>
    <row r="924" spans="1:5" ht="24" customHeight="1" x14ac:dyDescent="0.15">
      <c r="A924" s="7">
        <v>921</v>
      </c>
      <c r="B924" s="22" t="s">
        <v>1988</v>
      </c>
      <c r="C924" s="22" t="s">
        <v>1989</v>
      </c>
      <c r="D924" s="22" t="s">
        <v>1990</v>
      </c>
      <c r="E924" s="14" t="s">
        <v>2144</v>
      </c>
    </row>
    <row r="925" spans="1:5" ht="24" customHeight="1" x14ac:dyDescent="0.15">
      <c r="A925" s="7">
        <v>922</v>
      </c>
      <c r="B925" s="23" t="s">
        <v>2158</v>
      </c>
      <c r="C925" s="23" t="s">
        <v>2159</v>
      </c>
      <c r="D925" s="23" t="s">
        <v>2160</v>
      </c>
      <c r="E925" s="16" t="s">
        <v>2385</v>
      </c>
    </row>
    <row r="926" spans="1:5" ht="24" customHeight="1" x14ac:dyDescent="0.15">
      <c r="A926" s="7">
        <v>923</v>
      </c>
      <c r="B926" s="23" t="s">
        <v>2299</v>
      </c>
      <c r="C926" s="23" t="s">
        <v>2300</v>
      </c>
      <c r="D926" s="23" t="s">
        <v>2301</v>
      </c>
      <c r="E926" s="16" t="s">
        <v>2385</v>
      </c>
    </row>
    <row r="927" spans="1:5" ht="24" customHeight="1" x14ac:dyDescent="0.15">
      <c r="A927" s="7">
        <v>924</v>
      </c>
      <c r="B927" s="22" t="s">
        <v>1991</v>
      </c>
      <c r="C927" s="22" t="s">
        <v>1992</v>
      </c>
      <c r="D927" s="22" t="s">
        <v>1993</v>
      </c>
      <c r="E927" s="14" t="s">
        <v>2144</v>
      </c>
    </row>
    <row r="928" spans="1:5" ht="24" customHeight="1" x14ac:dyDescent="0.15">
      <c r="A928" s="7">
        <v>925</v>
      </c>
      <c r="B928" s="15" t="s">
        <v>1994</v>
      </c>
      <c r="C928" s="24" t="s">
        <v>1995</v>
      </c>
      <c r="D928" s="24" t="s">
        <v>1996</v>
      </c>
      <c r="E928" s="14" t="s">
        <v>2144</v>
      </c>
    </row>
    <row r="929" spans="1:5" ht="24" customHeight="1" x14ac:dyDescent="0.15">
      <c r="A929" s="7">
        <v>926</v>
      </c>
      <c r="B929" s="23" t="s">
        <v>1997</v>
      </c>
      <c r="C929" s="23" t="s">
        <v>1998</v>
      </c>
      <c r="D929" s="23" t="s">
        <v>4</v>
      </c>
      <c r="E929" s="14" t="s">
        <v>2144</v>
      </c>
    </row>
    <row r="930" spans="1:5" ht="24" customHeight="1" x14ac:dyDescent="0.15">
      <c r="A930" s="7">
        <v>927</v>
      </c>
      <c r="B930" s="22" t="s">
        <v>1999</v>
      </c>
      <c r="C930" s="22" t="s">
        <v>2000</v>
      </c>
      <c r="D930" s="22" t="s">
        <v>4</v>
      </c>
      <c r="E930" s="14" t="s">
        <v>2144</v>
      </c>
    </row>
    <row r="931" spans="1:5" ht="24" customHeight="1" x14ac:dyDescent="0.15">
      <c r="A931" s="7">
        <v>928</v>
      </c>
      <c r="B931" s="22" t="s">
        <v>2001</v>
      </c>
      <c r="C931" s="22" t="s">
        <v>2002</v>
      </c>
      <c r="D931" s="22" t="s">
        <v>4</v>
      </c>
      <c r="E931" s="14" t="s">
        <v>2144</v>
      </c>
    </row>
    <row r="932" spans="1:5" ht="24" customHeight="1" x14ac:dyDescent="0.15">
      <c r="A932" s="7">
        <v>929</v>
      </c>
      <c r="B932" s="22" t="s">
        <v>2003</v>
      </c>
      <c r="C932" s="22" t="s">
        <v>2004</v>
      </c>
      <c r="D932" s="22" t="s">
        <v>4</v>
      </c>
      <c r="E932" s="14" t="s">
        <v>2144</v>
      </c>
    </row>
    <row r="933" spans="1:5" ht="24" customHeight="1" x14ac:dyDescent="0.15">
      <c r="A933" s="7">
        <v>930</v>
      </c>
      <c r="B933" s="22" t="s">
        <v>2005</v>
      </c>
      <c r="C933" s="22" t="s">
        <v>2006</v>
      </c>
      <c r="D933" s="22" t="s">
        <v>4</v>
      </c>
      <c r="E933" s="14" t="s">
        <v>2144</v>
      </c>
    </row>
    <row r="934" spans="1:5" ht="24" customHeight="1" x14ac:dyDescent="0.15">
      <c r="A934" s="7">
        <v>931</v>
      </c>
      <c r="B934" s="22" t="s">
        <v>2007</v>
      </c>
      <c r="C934" s="22" t="s">
        <v>2008</v>
      </c>
      <c r="D934" s="22" t="s">
        <v>4</v>
      </c>
      <c r="E934" s="14" t="s">
        <v>2144</v>
      </c>
    </row>
    <row r="935" spans="1:5" ht="24" customHeight="1" x14ac:dyDescent="0.15">
      <c r="A935" s="7">
        <v>932</v>
      </c>
      <c r="B935" s="23" t="s">
        <v>2009</v>
      </c>
      <c r="C935" s="23" t="s">
        <v>2010</v>
      </c>
      <c r="D935" s="23" t="s">
        <v>2011</v>
      </c>
      <c r="E935" s="14" t="s">
        <v>2144</v>
      </c>
    </row>
    <row r="936" spans="1:5" ht="24" customHeight="1" x14ac:dyDescent="0.15">
      <c r="A936" s="7">
        <v>933</v>
      </c>
      <c r="B936" s="23" t="s">
        <v>2367</v>
      </c>
      <c r="C936" s="23" t="s">
        <v>2368</v>
      </c>
      <c r="D936" s="23" t="s">
        <v>2369</v>
      </c>
      <c r="E936" s="16" t="s">
        <v>2385</v>
      </c>
    </row>
    <row r="937" spans="1:5" ht="24" customHeight="1" x14ac:dyDescent="0.15">
      <c r="A937" s="7">
        <v>934</v>
      </c>
      <c r="B937" s="22" t="s">
        <v>2012</v>
      </c>
      <c r="C937" s="22" t="s">
        <v>2013</v>
      </c>
      <c r="D937" s="22" t="s">
        <v>2014</v>
      </c>
      <c r="E937" s="14" t="s">
        <v>2144</v>
      </c>
    </row>
    <row r="938" spans="1:5" ht="24" customHeight="1" x14ac:dyDescent="0.15">
      <c r="A938" s="7">
        <v>935</v>
      </c>
      <c r="B938" s="22" t="s">
        <v>2015</v>
      </c>
      <c r="C938" s="22" t="s">
        <v>2016</v>
      </c>
      <c r="D938" s="22" t="s">
        <v>59</v>
      </c>
      <c r="E938" s="14" t="s">
        <v>2144</v>
      </c>
    </row>
    <row r="939" spans="1:5" ht="24" customHeight="1" x14ac:dyDescent="0.15">
      <c r="A939" s="7">
        <v>936</v>
      </c>
      <c r="B939" s="23" t="s">
        <v>2173</v>
      </c>
      <c r="C939" s="23" t="s">
        <v>2174</v>
      </c>
      <c r="D939" s="23" t="s">
        <v>2175</v>
      </c>
      <c r="E939" s="16" t="s">
        <v>2385</v>
      </c>
    </row>
    <row r="940" spans="1:5" ht="24" customHeight="1" x14ac:dyDescent="0.15">
      <c r="A940" s="7">
        <v>937</v>
      </c>
      <c r="B940" s="22" t="s">
        <v>2017</v>
      </c>
      <c r="C940" s="22" t="s">
        <v>2018</v>
      </c>
      <c r="D940" s="22" t="s">
        <v>2019</v>
      </c>
      <c r="E940" s="14" t="s">
        <v>2144</v>
      </c>
    </row>
    <row r="941" spans="1:5" ht="24" customHeight="1" x14ac:dyDescent="0.15">
      <c r="A941" s="7">
        <v>938</v>
      </c>
      <c r="B941" s="22" t="s">
        <v>2020</v>
      </c>
      <c r="C941" s="22" t="s">
        <v>2021</v>
      </c>
      <c r="D941" s="22" t="s">
        <v>33</v>
      </c>
      <c r="E941" s="14" t="s">
        <v>2144</v>
      </c>
    </row>
    <row r="942" spans="1:5" ht="24" customHeight="1" x14ac:dyDescent="0.15">
      <c r="A942" s="7">
        <v>939</v>
      </c>
      <c r="B942" s="22" t="s">
        <v>2022</v>
      </c>
      <c r="C942" s="22" t="s">
        <v>2023</v>
      </c>
      <c r="D942" s="22" t="s">
        <v>33</v>
      </c>
      <c r="E942" s="14" t="s">
        <v>2144</v>
      </c>
    </row>
    <row r="943" spans="1:5" ht="24" customHeight="1" x14ac:dyDescent="0.15">
      <c r="A943" s="7">
        <v>940</v>
      </c>
      <c r="B943" s="22" t="s">
        <v>2024</v>
      </c>
      <c r="C943" s="22" t="s">
        <v>2025</v>
      </c>
      <c r="D943" s="22" t="s">
        <v>33</v>
      </c>
      <c r="E943" s="14" t="s">
        <v>2144</v>
      </c>
    </row>
    <row r="944" spans="1:5" ht="24" customHeight="1" x14ac:dyDescent="0.15">
      <c r="A944" s="7">
        <v>941</v>
      </c>
      <c r="B944" s="22" t="s">
        <v>2026</v>
      </c>
      <c r="C944" s="22" t="s">
        <v>2027</v>
      </c>
      <c r="D944" s="22" t="s">
        <v>33</v>
      </c>
      <c r="E944" s="14" t="s">
        <v>2144</v>
      </c>
    </row>
    <row r="945" spans="1:5" ht="24" customHeight="1" x14ac:dyDescent="0.15">
      <c r="A945" s="7">
        <v>942</v>
      </c>
      <c r="B945" s="22" t="s">
        <v>2028</v>
      </c>
      <c r="C945" s="22" t="s">
        <v>2029</v>
      </c>
      <c r="D945" s="22" t="s">
        <v>33</v>
      </c>
      <c r="E945" s="14" t="s">
        <v>2144</v>
      </c>
    </row>
    <row r="946" spans="1:5" ht="24" customHeight="1" x14ac:dyDescent="0.15">
      <c r="A946" s="7">
        <v>943</v>
      </c>
      <c r="B946" s="22" t="s">
        <v>2030</v>
      </c>
      <c r="C946" s="22" t="s">
        <v>2031</v>
      </c>
      <c r="D946" s="22" t="s">
        <v>2032</v>
      </c>
      <c r="E946" s="14" t="s">
        <v>2144</v>
      </c>
    </row>
    <row r="947" spans="1:5" ht="24" customHeight="1" x14ac:dyDescent="0.15">
      <c r="A947" s="7">
        <v>944</v>
      </c>
      <c r="B947" s="22" t="s">
        <v>2033</v>
      </c>
      <c r="C947" s="22" t="s">
        <v>2034</v>
      </c>
      <c r="D947" s="22" t="s">
        <v>2035</v>
      </c>
      <c r="E947" s="14" t="s">
        <v>2144</v>
      </c>
    </row>
    <row r="948" spans="1:5" ht="24" customHeight="1" x14ac:dyDescent="0.15">
      <c r="A948" s="7">
        <v>945</v>
      </c>
      <c r="B948" s="22" t="s">
        <v>2036</v>
      </c>
      <c r="C948" s="22" t="s">
        <v>2037</v>
      </c>
      <c r="D948" s="22" t="s">
        <v>2038</v>
      </c>
      <c r="E948" s="14" t="s">
        <v>2144</v>
      </c>
    </row>
    <row r="949" spans="1:5" ht="24" customHeight="1" x14ac:dyDescent="0.15">
      <c r="A949" s="7">
        <v>946</v>
      </c>
      <c r="B949" s="22" t="s">
        <v>2039</v>
      </c>
      <c r="C949" s="22" t="s">
        <v>2040</v>
      </c>
      <c r="D949" s="22" t="s">
        <v>36</v>
      </c>
      <c r="E949" s="14" t="s">
        <v>2144</v>
      </c>
    </row>
    <row r="950" spans="1:5" ht="24" customHeight="1" x14ac:dyDescent="0.15">
      <c r="A950" s="7">
        <v>947</v>
      </c>
      <c r="B950" s="22" t="s">
        <v>2041</v>
      </c>
      <c r="C950" s="22" t="s">
        <v>2042</v>
      </c>
      <c r="D950" s="22" t="s">
        <v>36</v>
      </c>
      <c r="E950" s="14" t="s">
        <v>2144</v>
      </c>
    </row>
    <row r="951" spans="1:5" ht="24" customHeight="1" x14ac:dyDescent="0.15">
      <c r="A951" s="7">
        <v>948</v>
      </c>
      <c r="B951" s="22" t="s">
        <v>2043</v>
      </c>
      <c r="C951" s="22" t="s">
        <v>2044</v>
      </c>
      <c r="D951" s="22" t="s">
        <v>36</v>
      </c>
      <c r="E951" s="14" t="s">
        <v>2144</v>
      </c>
    </row>
    <row r="952" spans="1:5" ht="24" customHeight="1" x14ac:dyDescent="0.15">
      <c r="A952" s="7">
        <v>949</v>
      </c>
      <c r="B952" s="23" t="s">
        <v>2237</v>
      </c>
      <c r="C952" s="23" t="s">
        <v>2238</v>
      </c>
      <c r="D952" s="23" t="s">
        <v>36</v>
      </c>
      <c r="E952" s="16" t="s">
        <v>2385</v>
      </c>
    </row>
    <row r="953" spans="1:5" ht="24" customHeight="1" x14ac:dyDescent="0.15">
      <c r="A953" s="7">
        <v>950</v>
      </c>
      <c r="B953" s="22" t="s">
        <v>2045</v>
      </c>
      <c r="C953" s="22" t="s">
        <v>2046</v>
      </c>
      <c r="D953" s="22" t="s">
        <v>61</v>
      </c>
      <c r="E953" s="14" t="s">
        <v>2144</v>
      </c>
    </row>
    <row r="954" spans="1:5" ht="24" customHeight="1" x14ac:dyDescent="0.15">
      <c r="A954" s="7">
        <v>951</v>
      </c>
      <c r="B954" s="22" t="s">
        <v>2047</v>
      </c>
      <c r="C954" s="22" t="s">
        <v>2048</v>
      </c>
      <c r="D954" s="22" t="s">
        <v>37</v>
      </c>
      <c r="E954" s="14" t="s">
        <v>2144</v>
      </c>
    </row>
    <row r="955" spans="1:5" ht="24" customHeight="1" x14ac:dyDescent="0.15">
      <c r="A955" s="7">
        <v>952</v>
      </c>
      <c r="B955" s="22" t="s">
        <v>2049</v>
      </c>
      <c r="C955" s="22" t="s">
        <v>2050</v>
      </c>
      <c r="D955" s="22" t="s">
        <v>37</v>
      </c>
      <c r="E955" s="14" t="s">
        <v>2144</v>
      </c>
    </row>
    <row r="956" spans="1:5" ht="24" customHeight="1" x14ac:dyDescent="0.15">
      <c r="A956" s="7">
        <v>953</v>
      </c>
      <c r="B956" s="22" t="s">
        <v>2051</v>
      </c>
      <c r="C956" s="22" t="s">
        <v>2052</v>
      </c>
      <c r="D956" s="22" t="s">
        <v>37</v>
      </c>
      <c r="E956" s="14" t="s">
        <v>2144</v>
      </c>
    </row>
    <row r="957" spans="1:5" ht="24" customHeight="1" x14ac:dyDescent="0.15">
      <c r="A957" s="7">
        <v>954</v>
      </c>
      <c r="B957" s="22" t="s">
        <v>2053</v>
      </c>
      <c r="C957" s="22" t="s">
        <v>2054</v>
      </c>
      <c r="D957" s="22" t="s">
        <v>37</v>
      </c>
      <c r="E957" s="14" t="s">
        <v>2144</v>
      </c>
    </row>
    <row r="958" spans="1:5" ht="24" customHeight="1" x14ac:dyDescent="0.15">
      <c r="A958" s="7">
        <v>955</v>
      </c>
      <c r="B958" s="22" t="s">
        <v>2055</v>
      </c>
      <c r="C958" s="22" t="s">
        <v>2056</v>
      </c>
      <c r="D958" s="22" t="s">
        <v>2057</v>
      </c>
      <c r="E958" s="14" t="s">
        <v>2144</v>
      </c>
    </row>
    <row r="959" spans="1:5" ht="24" customHeight="1" x14ac:dyDescent="0.15">
      <c r="A959" s="7">
        <v>956</v>
      </c>
      <c r="B959" s="22" t="s">
        <v>2058</v>
      </c>
      <c r="C959" s="22" t="s">
        <v>2059</v>
      </c>
      <c r="D959" s="22" t="s">
        <v>2057</v>
      </c>
      <c r="E959" s="14" t="s">
        <v>2144</v>
      </c>
    </row>
    <row r="960" spans="1:5" ht="24" customHeight="1" x14ac:dyDescent="0.15">
      <c r="A960" s="7">
        <v>957</v>
      </c>
      <c r="B960" s="22" t="s">
        <v>2060</v>
      </c>
      <c r="C960" s="22" t="s">
        <v>2061</v>
      </c>
      <c r="D960" s="22" t="s">
        <v>42</v>
      </c>
      <c r="E960" s="14" t="s">
        <v>2144</v>
      </c>
    </row>
    <row r="961" spans="1:5" ht="24" customHeight="1" x14ac:dyDescent="0.15">
      <c r="A961" s="7">
        <v>958</v>
      </c>
      <c r="B961" s="22" t="s">
        <v>2062</v>
      </c>
      <c r="C961" s="22" t="s">
        <v>2063</v>
      </c>
      <c r="D961" s="22" t="s">
        <v>42</v>
      </c>
      <c r="E961" s="14" t="s">
        <v>2144</v>
      </c>
    </row>
    <row r="962" spans="1:5" ht="24" customHeight="1" x14ac:dyDescent="0.15">
      <c r="A962" s="7">
        <v>959</v>
      </c>
      <c r="B962" s="22" t="s">
        <v>2064</v>
      </c>
      <c r="C962" s="22" t="s">
        <v>2065</v>
      </c>
      <c r="D962" s="22" t="s">
        <v>42</v>
      </c>
      <c r="E962" s="14" t="s">
        <v>2144</v>
      </c>
    </row>
    <row r="963" spans="1:5" ht="24" customHeight="1" x14ac:dyDescent="0.15">
      <c r="A963" s="7">
        <v>960</v>
      </c>
      <c r="B963" s="22" t="s">
        <v>2066</v>
      </c>
      <c r="C963" s="22" t="s">
        <v>2067</v>
      </c>
      <c r="D963" s="22" t="s">
        <v>42</v>
      </c>
      <c r="E963" s="14" t="s">
        <v>2144</v>
      </c>
    </row>
    <row r="964" spans="1:5" ht="24" customHeight="1" x14ac:dyDescent="0.15">
      <c r="A964" s="7">
        <v>961</v>
      </c>
      <c r="B964" s="22" t="s">
        <v>2068</v>
      </c>
      <c r="C964" s="22" t="s">
        <v>2069</v>
      </c>
      <c r="D964" s="22" t="s">
        <v>42</v>
      </c>
      <c r="E964" s="14" t="s">
        <v>2144</v>
      </c>
    </row>
    <row r="965" spans="1:5" ht="24" customHeight="1" x14ac:dyDescent="0.15">
      <c r="A965" s="7">
        <v>962</v>
      </c>
      <c r="B965" s="22" t="s">
        <v>2070</v>
      </c>
      <c r="C965" s="22" t="s">
        <v>2071</v>
      </c>
      <c r="D965" s="22" t="s">
        <v>42</v>
      </c>
      <c r="E965" s="14" t="s">
        <v>2144</v>
      </c>
    </row>
    <row r="966" spans="1:5" ht="24" customHeight="1" x14ac:dyDescent="0.15">
      <c r="A966" s="7">
        <v>963</v>
      </c>
      <c r="B966" s="22" t="s">
        <v>2072</v>
      </c>
      <c r="C966" s="22" t="s">
        <v>2073</v>
      </c>
      <c r="D966" s="22" t="s">
        <v>42</v>
      </c>
      <c r="E966" s="14" t="s">
        <v>2144</v>
      </c>
    </row>
    <row r="967" spans="1:5" ht="24" customHeight="1" x14ac:dyDescent="0.15">
      <c r="A967" s="7">
        <v>964</v>
      </c>
      <c r="B967" s="22" t="s">
        <v>2074</v>
      </c>
      <c r="C967" s="22" t="s">
        <v>2075</v>
      </c>
      <c r="D967" s="22" t="s">
        <v>42</v>
      </c>
      <c r="E967" s="14" t="s">
        <v>2144</v>
      </c>
    </row>
    <row r="968" spans="1:5" ht="24" customHeight="1" x14ac:dyDescent="0.15">
      <c r="A968" s="7">
        <v>965</v>
      </c>
      <c r="B968" s="22" t="s">
        <v>2076</v>
      </c>
      <c r="C968" s="22" t="s">
        <v>2077</v>
      </c>
      <c r="D968" s="22" t="s">
        <v>42</v>
      </c>
      <c r="E968" s="14" t="s">
        <v>2144</v>
      </c>
    </row>
    <row r="969" spans="1:5" ht="24" customHeight="1" x14ac:dyDescent="0.15">
      <c r="A969" s="7">
        <v>966</v>
      </c>
      <c r="B969" s="22" t="s">
        <v>2078</v>
      </c>
      <c r="C969" s="22" t="s">
        <v>2079</v>
      </c>
      <c r="D969" s="22" t="s">
        <v>42</v>
      </c>
      <c r="E969" s="14" t="s">
        <v>2144</v>
      </c>
    </row>
    <row r="970" spans="1:5" ht="24" customHeight="1" x14ac:dyDescent="0.15">
      <c r="A970" s="7">
        <v>967</v>
      </c>
      <c r="B970" s="22" t="s">
        <v>2080</v>
      </c>
      <c r="C970" s="22" t="s">
        <v>2081</v>
      </c>
      <c r="D970" s="22" t="s">
        <v>42</v>
      </c>
      <c r="E970" s="14" t="s">
        <v>2144</v>
      </c>
    </row>
    <row r="971" spans="1:5" ht="24" customHeight="1" x14ac:dyDescent="0.15">
      <c r="A971" s="7">
        <v>968</v>
      </c>
      <c r="B971" s="22" t="s">
        <v>2082</v>
      </c>
      <c r="C971" s="22" t="s">
        <v>2083</v>
      </c>
      <c r="D971" s="22" t="s">
        <v>42</v>
      </c>
      <c r="E971" s="14" t="s">
        <v>2144</v>
      </c>
    </row>
    <row r="972" spans="1:5" ht="24" customHeight="1" x14ac:dyDescent="0.15">
      <c r="A972" s="7">
        <v>969</v>
      </c>
      <c r="B972" s="23" t="s">
        <v>2287</v>
      </c>
      <c r="C972" s="23" t="s">
        <v>2288</v>
      </c>
      <c r="D972" s="23" t="s">
        <v>42</v>
      </c>
      <c r="E972" s="16" t="s">
        <v>2385</v>
      </c>
    </row>
    <row r="973" spans="1:5" ht="24" customHeight="1" x14ac:dyDescent="0.15">
      <c r="A973" s="7">
        <v>970</v>
      </c>
      <c r="B973" s="23" t="s">
        <v>2295</v>
      </c>
      <c r="C973" s="23" t="s">
        <v>2296</v>
      </c>
      <c r="D973" s="23" t="s">
        <v>42</v>
      </c>
      <c r="E973" s="16" t="s">
        <v>2385</v>
      </c>
    </row>
    <row r="974" spans="1:5" ht="24" customHeight="1" x14ac:dyDescent="0.15">
      <c r="A974" s="7">
        <v>971</v>
      </c>
      <c r="B974" s="22" t="s">
        <v>2084</v>
      </c>
      <c r="C974" s="22" t="s">
        <v>2085</v>
      </c>
      <c r="D974" s="22" t="s">
        <v>2086</v>
      </c>
      <c r="E974" s="14" t="s">
        <v>2144</v>
      </c>
    </row>
    <row r="975" spans="1:5" ht="24" customHeight="1" x14ac:dyDescent="0.15">
      <c r="A975" s="7">
        <v>972</v>
      </c>
      <c r="B975" s="22" t="s">
        <v>2087</v>
      </c>
      <c r="C975" s="22" t="s">
        <v>2088</v>
      </c>
      <c r="D975" s="22" t="s">
        <v>2086</v>
      </c>
      <c r="E975" s="14" t="s">
        <v>2144</v>
      </c>
    </row>
    <row r="976" spans="1:5" ht="24" customHeight="1" x14ac:dyDescent="0.15">
      <c r="A976" s="7">
        <v>973</v>
      </c>
      <c r="B976" s="22" t="s">
        <v>2089</v>
      </c>
      <c r="C976" s="22" t="s">
        <v>2090</v>
      </c>
      <c r="D976" s="22" t="s">
        <v>2086</v>
      </c>
      <c r="E976" s="14" t="s">
        <v>2144</v>
      </c>
    </row>
    <row r="977" spans="1:5" ht="24" customHeight="1" x14ac:dyDescent="0.15">
      <c r="A977" s="7">
        <v>974</v>
      </c>
      <c r="B977" s="22" t="s">
        <v>2091</v>
      </c>
      <c r="C977" s="22" t="s">
        <v>2092</v>
      </c>
      <c r="D977" s="22" t="s">
        <v>2093</v>
      </c>
      <c r="E977" s="14" t="s">
        <v>2144</v>
      </c>
    </row>
    <row r="978" spans="1:5" ht="24" customHeight="1" x14ac:dyDescent="0.15">
      <c r="A978" s="7">
        <v>975</v>
      </c>
      <c r="B978" s="22" t="s">
        <v>2094</v>
      </c>
      <c r="C978" s="22" t="s">
        <v>2095</v>
      </c>
      <c r="D978" s="22" t="s">
        <v>25</v>
      </c>
      <c r="E978" s="14" t="s">
        <v>2144</v>
      </c>
    </row>
    <row r="979" spans="1:5" ht="24" customHeight="1" x14ac:dyDescent="0.15">
      <c r="A979" s="7">
        <v>976</v>
      </c>
      <c r="B979" s="22" t="s">
        <v>2096</v>
      </c>
      <c r="C979" s="22" t="s">
        <v>2097</v>
      </c>
      <c r="D979" s="22" t="s">
        <v>25</v>
      </c>
      <c r="E979" s="14" t="s">
        <v>2144</v>
      </c>
    </row>
    <row r="980" spans="1:5" ht="24" customHeight="1" x14ac:dyDescent="0.15">
      <c r="A980" s="7">
        <v>977</v>
      </c>
      <c r="B980" s="22" t="s">
        <v>2098</v>
      </c>
      <c r="C980" s="22" t="s">
        <v>2099</v>
      </c>
      <c r="D980" s="22" t="s">
        <v>25</v>
      </c>
      <c r="E980" s="14" t="s">
        <v>2144</v>
      </c>
    </row>
    <row r="981" spans="1:5" ht="24" customHeight="1" x14ac:dyDescent="0.15">
      <c r="A981" s="7">
        <v>978</v>
      </c>
      <c r="B981" s="22" t="s">
        <v>2100</v>
      </c>
      <c r="C981" s="22" t="s">
        <v>2101</v>
      </c>
      <c r="D981" s="22" t="s">
        <v>25</v>
      </c>
      <c r="E981" s="14" t="s">
        <v>2144</v>
      </c>
    </row>
    <row r="982" spans="1:5" ht="24" customHeight="1" x14ac:dyDescent="0.15">
      <c r="A982" s="7">
        <v>979</v>
      </c>
      <c r="B982" s="22" t="s">
        <v>2102</v>
      </c>
      <c r="C982" s="22" t="s">
        <v>2103</v>
      </c>
      <c r="D982" s="22" t="s">
        <v>25</v>
      </c>
      <c r="E982" s="14" t="s">
        <v>2144</v>
      </c>
    </row>
    <row r="983" spans="1:5" ht="24" customHeight="1" x14ac:dyDescent="0.15">
      <c r="A983" s="7">
        <v>980</v>
      </c>
      <c r="B983" s="22" t="s">
        <v>2104</v>
      </c>
      <c r="C983" s="22" t="s">
        <v>2105</v>
      </c>
      <c r="D983" s="22" t="s">
        <v>2106</v>
      </c>
      <c r="E983" s="14" t="s">
        <v>2144</v>
      </c>
    </row>
    <row r="984" spans="1:5" ht="24" customHeight="1" x14ac:dyDescent="0.15">
      <c r="A984" s="7">
        <v>981</v>
      </c>
      <c r="B984" s="22" t="s">
        <v>2107</v>
      </c>
      <c r="C984" s="22" t="s">
        <v>2108</v>
      </c>
      <c r="D984" s="22" t="s">
        <v>2109</v>
      </c>
      <c r="E984" s="14" t="s">
        <v>2144</v>
      </c>
    </row>
    <row r="985" spans="1:5" ht="24" customHeight="1" x14ac:dyDescent="0.15">
      <c r="A985" s="7">
        <v>982</v>
      </c>
      <c r="B985" s="22" t="s">
        <v>2110</v>
      </c>
      <c r="C985" s="22" t="s">
        <v>2111</v>
      </c>
      <c r="D985" s="22" t="s">
        <v>2112</v>
      </c>
      <c r="E985" s="14" t="s">
        <v>2144</v>
      </c>
    </row>
    <row r="986" spans="1:5" ht="24" customHeight="1" x14ac:dyDescent="0.15">
      <c r="A986" s="7">
        <v>983</v>
      </c>
      <c r="B986" s="22" t="s">
        <v>2113</v>
      </c>
      <c r="C986" s="22" t="s">
        <v>2114</v>
      </c>
      <c r="D986" s="22" t="s">
        <v>2115</v>
      </c>
      <c r="E986" s="14" t="s">
        <v>2144</v>
      </c>
    </row>
    <row r="987" spans="1:5" ht="24" customHeight="1" x14ac:dyDescent="0.15">
      <c r="A987" s="7">
        <v>984</v>
      </c>
      <c r="B987" s="22" t="s">
        <v>2116</v>
      </c>
      <c r="C987" s="22" t="s">
        <v>2117</v>
      </c>
      <c r="D987" s="22" t="s">
        <v>2118</v>
      </c>
      <c r="E987" s="14" t="s">
        <v>2144</v>
      </c>
    </row>
    <row r="988" spans="1:5" ht="24" customHeight="1" x14ac:dyDescent="0.15">
      <c r="A988" s="7">
        <v>985</v>
      </c>
      <c r="B988" s="23" t="s">
        <v>2119</v>
      </c>
      <c r="C988" s="23" t="s">
        <v>2120</v>
      </c>
      <c r="D988" s="23" t="s">
        <v>55</v>
      </c>
      <c r="E988" s="14" t="s">
        <v>2144</v>
      </c>
    </row>
    <row r="989" spans="1:5" ht="24" customHeight="1" x14ac:dyDescent="0.15">
      <c r="A989" s="7">
        <v>986</v>
      </c>
      <c r="B989" s="22" t="s">
        <v>2121</v>
      </c>
      <c r="C989" s="22" t="s">
        <v>2122</v>
      </c>
      <c r="D989" s="22" t="s">
        <v>2123</v>
      </c>
      <c r="E989" s="14" t="s">
        <v>2144</v>
      </c>
    </row>
    <row r="990" spans="1:5" ht="24" customHeight="1" x14ac:dyDescent="0.15">
      <c r="A990" s="7">
        <v>987</v>
      </c>
      <c r="B990" s="22" t="s">
        <v>2124</v>
      </c>
      <c r="C990" s="22" t="s">
        <v>2125</v>
      </c>
      <c r="D990" s="22" t="s">
        <v>2126</v>
      </c>
      <c r="E990" s="14" t="s">
        <v>2144</v>
      </c>
    </row>
    <row r="991" spans="1:5" ht="24" customHeight="1" x14ac:dyDescent="0.15">
      <c r="A991" s="7">
        <v>988</v>
      </c>
      <c r="B991" s="22" t="s">
        <v>2127</v>
      </c>
      <c r="C991" s="22" t="s">
        <v>2128</v>
      </c>
      <c r="D991" s="22" t="s">
        <v>2129</v>
      </c>
      <c r="E991" s="14" t="s">
        <v>2144</v>
      </c>
    </row>
    <row r="992" spans="1:5" ht="24" customHeight="1" x14ac:dyDescent="0.15">
      <c r="A992" s="7">
        <v>989</v>
      </c>
      <c r="B992" s="23" t="s">
        <v>2257</v>
      </c>
      <c r="C992" s="23" t="s">
        <v>2258</v>
      </c>
      <c r="D992" s="23" t="s">
        <v>2129</v>
      </c>
      <c r="E992" s="16" t="s">
        <v>2385</v>
      </c>
    </row>
    <row r="993" spans="1:5" ht="24" customHeight="1" x14ac:dyDescent="0.15">
      <c r="A993" s="7">
        <v>990</v>
      </c>
      <c r="B993" s="22" t="s">
        <v>2130</v>
      </c>
      <c r="C993" s="22" t="s">
        <v>2131</v>
      </c>
      <c r="D993" s="22" t="s">
        <v>2132</v>
      </c>
      <c r="E993" s="14" t="s">
        <v>2144</v>
      </c>
    </row>
    <row r="994" spans="1:5" ht="24" customHeight="1" x14ac:dyDescent="0.15">
      <c r="A994" s="7">
        <v>991</v>
      </c>
      <c r="B994" s="22" t="s">
        <v>2133</v>
      </c>
      <c r="C994" s="22" t="s">
        <v>2134</v>
      </c>
      <c r="D994" s="22" t="s">
        <v>2132</v>
      </c>
      <c r="E994" s="14" t="s">
        <v>2144</v>
      </c>
    </row>
    <row r="995" spans="1:5" ht="24" customHeight="1" x14ac:dyDescent="0.15">
      <c r="A995" s="7">
        <v>992</v>
      </c>
      <c r="B995" s="22" t="s">
        <v>2135</v>
      </c>
      <c r="C995" s="22" t="s">
        <v>2136</v>
      </c>
      <c r="D995" s="22" t="s">
        <v>2132</v>
      </c>
      <c r="E995" s="14" t="s">
        <v>2144</v>
      </c>
    </row>
    <row r="996" spans="1:5" ht="24" customHeight="1" x14ac:dyDescent="0.15">
      <c r="A996" s="7">
        <v>993</v>
      </c>
      <c r="B996" s="22" t="s">
        <v>2137</v>
      </c>
      <c r="C996" s="22" t="s">
        <v>2138</v>
      </c>
      <c r="D996" s="22" t="s">
        <v>2132</v>
      </c>
      <c r="E996" s="14" t="s">
        <v>2144</v>
      </c>
    </row>
    <row r="997" spans="1:5" ht="24" customHeight="1" x14ac:dyDescent="0.15">
      <c r="A997" s="7">
        <v>994</v>
      </c>
      <c r="B997" s="22" t="s">
        <v>2139</v>
      </c>
      <c r="C997" s="22" t="s">
        <v>2140</v>
      </c>
      <c r="D997" s="22" t="s">
        <v>2141</v>
      </c>
      <c r="E997" s="14" t="s">
        <v>2144</v>
      </c>
    </row>
    <row r="998" spans="1:5" ht="24" customHeight="1" x14ac:dyDescent="0.15">
      <c r="A998" s="10">
        <v>995</v>
      </c>
      <c r="B998" s="25" t="s">
        <v>2142</v>
      </c>
      <c r="C998" s="25" t="s">
        <v>2143</v>
      </c>
      <c r="D998" s="25" t="s">
        <v>15</v>
      </c>
      <c r="E998" s="17" t="s">
        <v>2144</v>
      </c>
    </row>
  </sheetData>
  <sortState ref="A4:E781">
    <sortCondition ref="D4:D781"/>
    <sortCondition descending="1" ref="E4:E781"/>
  </sortState>
  <mergeCells count="3">
    <mergeCell ref="A1:E1"/>
    <mergeCell ref="A2:E2"/>
    <mergeCell ref="F776:J776"/>
  </mergeCells>
  <phoneticPr fontId="15" type="noConversion"/>
  <conditionalFormatting sqref="B981:B1048576 B1:B3">
    <cfRule type="duplicateValues" dxfId="102" priority="272"/>
  </conditionalFormatting>
  <conditionalFormatting sqref="B4:B731 B733:B868">
    <cfRule type="duplicateValues" dxfId="3" priority="4"/>
  </conditionalFormatting>
  <conditionalFormatting sqref="B732">
    <cfRule type="duplicateValues" dxfId="2" priority="3"/>
  </conditionalFormatting>
  <conditionalFormatting sqref="B876">
    <cfRule type="duplicateValues" dxfId="1" priority="2"/>
  </conditionalFormatting>
  <conditionalFormatting sqref="C885:C971 C973:C980">
    <cfRule type="duplicateValues" dxfId="0" priority="1"/>
  </conditionalFormatting>
  <printOptions horizontalCentered="1"/>
  <pageMargins left="0.35433070866141736" right="0.15748031496062992" top="1.0629921259842521" bottom="0.98425196850393704" header="0.31496062992125984" footer="0.31496062992125984"/>
  <pageSetup paperSize="9" orientation="portrait" useFirstPageNumber="1" r:id="rId1"/>
  <headerFooter alignWithMargins="0">
    <oddHeader>&amp;C&amp;18</oddHeader>
    <oddFooter>&amp;C&amp;P/&amp;N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2018第1批</vt:lpstr>
      <vt:lpstr>'2018第1批'!Print_Titles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lr</dc:creator>
  <cp:lastModifiedBy>吕睿</cp:lastModifiedBy>
  <cp:lastPrinted>2016-06-06T09:05:59Z</cp:lastPrinted>
  <dcterms:created xsi:type="dcterms:W3CDTF">1996-12-17T01:32:00Z</dcterms:created>
  <dcterms:modified xsi:type="dcterms:W3CDTF">2018-05-07T08:36:55Z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2052-10.1.0.5511</vt:lpwstr>
  </property>
</Properties>
</file>