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80" windowHeight="10365"/>
  </bookViews>
  <sheets>
    <sheet name="第7批" sheetId="1" r:id="rId1"/>
  </sheets>
  <definedNames>
    <definedName name="_xlnm._FilterDatabase" localSheetId="0" hidden="1">第7批!$A$3:$E$3</definedName>
  </definedNames>
  <calcPr calcId="144525"/>
</workbook>
</file>

<file path=xl/sharedStrings.xml><?xml version="1.0" encoding="utf-8"?>
<sst xmlns="http://schemas.openxmlformats.org/spreadsheetml/2006/main" count="1611" uniqueCount="1073">
  <si>
    <t>附件</t>
  </si>
  <si>
    <t>2018年第7批市科技计划项目验收结果</t>
  </si>
  <si>
    <t>序号</t>
  </si>
  <si>
    <t>项目编号</t>
  </si>
  <si>
    <t>项目名称</t>
  </si>
  <si>
    <t>项目承担单位</t>
  </si>
  <si>
    <t>验收结论</t>
  </si>
  <si>
    <t>CKCY20160829173724169</t>
  </si>
  <si>
    <t>临床级关节镜冲洗液干细胞的关键技术研发与产业化制备</t>
  </si>
  <si>
    <t>安和（深圳）健康科技有限公司</t>
  </si>
  <si>
    <t>通过</t>
  </si>
  <si>
    <t>JSGG20160229124653670</t>
  </si>
  <si>
    <t>重20160209  基于100Gbps和400Gbps超高速发射器用微光学模块关键技术研发</t>
  </si>
  <si>
    <t>北极光电（深圳）有限公司</t>
  </si>
  <si>
    <t>GRCK20170424144522964</t>
  </si>
  <si>
    <t>长链脂肪醛的绿色合成工艺及在药物改质中的应用研究</t>
  </si>
  <si>
    <t>北京大学深圳研究生院</t>
  </si>
  <si>
    <t>GJHS20170310093035206</t>
  </si>
  <si>
    <t>用于环境中重金属的生物传感器与吸附技术</t>
  </si>
  <si>
    <t>GJHS20150416102200276</t>
  </si>
  <si>
    <t>JCYJ20160122151433832</t>
  </si>
  <si>
    <t>基于碳减排的嗜极微生物资源及耐热氧化还原酶开发利用研究</t>
  </si>
  <si>
    <t>JCYJ20150529095551499</t>
  </si>
  <si>
    <t>基20150034建筑高效日光采集系统研究</t>
  </si>
  <si>
    <t>JCYJ20150630152545236</t>
  </si>
  <si>
    <t>亚10纳米多栅极晶体管器件与工艺技术研究</t>
  </si>
  <si>
    <t>JCYJ20170307111334308</t>
  </si>
  <si>
    <t>miR-100-5p、miR-216a-5p和miR-136-5p在肾癌中的功能、作用机制和早期诊断的研究</t>
  </si>
  <si>
    <t>北京大学深圳医院</t>
  </si>
  <si>
    <t>JCYJ20120830161804257</t>
  </si>
  <si>
    <t>螺内酯治疗慢性房颤及其机制的可行性研究</t>
  </si>
  <si>
    <t>GRCK20170424111927024</t>
  </si>
  <si>
    <t>微透镜阵列光场相机</t>
  </si>
  <si>
    <t>北京理工大学深圳研究院</t>
  </si>
  <si>
    <t>GRCK20170424112553306</t>
  </si>
  <si>
    <t>人体下肢智能康复训练机器人</t>
  </si>
  <si>
    <t>JCYJ20160229115218573</t>
  </si>
  <si>
    <t>全空间分布光度可调计量方法与技术研究</t>
  </si>
  <si>
    <t>CYZZ20160428151040658</t>
  </si>
  <si>
    <t>3G-SDI高清无缝视频切换矩阵关键技术研究开发</t>
  </si>
  <si>
    <t>方图智能(深圳)科技集团股份有限公司</t>
  </si>
  <si>
    <t>CYZZ20160408114701555</t>
  </si>
  <si>
    <t>近距离触碰组网智能家居系统的研发</t>
  </si>
  <si>
    <t>丰唐物联技术（深圳）有限公司</t>
  </si>
  <si>
    <t>CYZZ20160525160615479</t>
  </si>
  <si>
    <t>基于地图融合的智能清洁机器人关键技术研究</t>
  </si>
  <si>
    <t>广东宝乐机器人股份有限公司</t>
  </si>
  <si>
    <t>JSGG20160229110429358</t>
  </si>
  <si>
    <t>重20160202  无线高清视频分发枢纽设备的关键技术研发</t>
  </si>
  <si>
    <t>国微集团（深圳）有限公司</t>
  </si>
  <si>
    <t>CKFW20160330163725150</t>
  </si>
  <si>
    <t>深圳哈工创意机器人双创服务平台</t>
  </si>
  <si>
    <t>哈尔滨工业大学（深圳）</t>
  </si>
  <si>
    <t>JCYJ20150403161923505</t>
  </si>
  <si>
    <t>高性能双馈电机三电平四象限变频器的节能技术研究</t>
  </si>
  <si>
    <t>JCYJ20150513151706576</t>
  </si>
  <si>
    <t>一种柔性桁架张力腿漂浮式海上风机支撑结构水动力学研究</t>
  </si>
  <si>
    <t>GJHZ20160226200952216</t>
  </si>
  <si>
    <t>微槽道冲击冷却新型主动冷凝散热器的研制</t>
  </si>
  <si>
    <t>KQCX20150324094653260</t>
  </si>
  <si>
    <t>工程结构安全保障的压电功能器件研发及关键技术应用研究</t>
  </si>
  <si>
    <t>GRCK20160406103413683</t>
  </si>
  <si>
    <t>一种能有效降低米饭中重金属含量的家用电饭煲</t>
  </si>
  <si>
    <t>JCYJ20150731105106111</t>
  </si>
  <si>
    <t>基20150051智能自学习制造关键技术研究</t>
  </si>
  <si>
    <t>GRCK20160826110215508</t>
  </si>
  <si>
    <t>汽车鱼眼镜头360环视系统</t>
  </si>
  <si>
    <t>GRCK20160826110026204</t>
  </si>
  <si>
    <t>基于深度学习的智能学习助手</t>
  </si>
  <si>
    <t>GRCK20160406100834336</t>
  </si>
  <si>
    <t>低功率微小卫星电弧推进器</t>
  </si>
  <si>
    <t>GRCK20160406101939513</t>
  </si>
  <si>
    <t>利用三维重建和增强现实的虚拟购物体验</t>
  </si>
  <si>
    <t>CKCY20170505161151076</t>
  </si>
  <si>
    <t>三电平LLC软开关技术的高效大功率高频智能快速充电桩</t>
  </si>
  <si>
    <t>合康动力技术（深圳）有限公司</t>
  </si>
  <si>
    <t>GJHS20160331192738449</t>
  </si>
  <si>
    <t>面向移动互联网的端到端流量管理和优化技术研究</t>
  </si>
  <si>
    <t>华为技术有限公司</t>
  </si>
  <si>
    <t>GJHS20160331193745636</t>
  </si>
  <si>
    <t>FDD LTE-Advanced系统试验设备开发</t>
  </si>
  <si>
    <t>GJHS20160331192854011</t>
  </si>
  <si>
    <t>基于用户体验的端到端3G/LTE业务质量评测与分析系统研发</t>
  </si>
  <si>
    <t>GJHS20130402163628441</t>
  </si>
  <si>
    <t>IMT-Advanced新型无线接入网络技术研发</t>
  </si>
  <si>
    <t>GJHS20160331193815624</t>
  </si>
  <si>
    <t>IMT-Advanced关键技术试验平台开发</t>
  </si>
  <si>
    <t>CKCY20170504152703897</t>
  </si>
  <si>
    <t>新型玻璃幕墙透明显示屏的研发</t>
  </si>
  <si>
    <t>金罡视觉技术（深圳）有限公司</t>
  </si>
  <si>
    <t>CKCY20160429165537566</t>
  </si>
  <si>
    <t>Air Button 超級按鍵</t>
  </si>
  <si>
    <t>孔雀团队依托单位</t>
  </si>
  <si>
    <t>CYZZ20150716100006440</t>
  </si>
  <si>
    <t>应用于数字化医院远程医疗服务的大数据管理系统开发</t>
  </si>
  <si>
    <t>蓝网科技股份有限公司</t>
  </si>
  <si>
    <t>JSGG20150512100134432</t>
  </si>
  <si>
    <t>重20150095：新型多模陶瓷介质材料滤波器关键技术研发</t>
  </si>
  <si>
    <t>摩比天线技术（深圳）有限公司</t>
  </si>
  <si>
    <t>GRCK20170424110213802</t>
  </si>
  <si>
    <t>一种智能胎心仪检测设备的研制</t>
  </si>
  <si>
    <t>南方科技大学</t>
  </si>
  <si>
    <t>JCYJ20160530184453345</t>
  </si>
  <si>
    <t>可溶性金属酞菁异构体合成分离与钙钛矿太阳能电池应用研究</t>
  </si>
  <si>
    <t>JCYJ20160315164631204</t>
  </si>
  <si>
    <t>新型纳米润滑抗磨材料的研发与应用研究</t>
  </si>
  <si>
    <t>GRCK20170424105659581</t>
  </si>
  <si>
    <t>高容量、高电压柔性超级电容器</t>
  </si>
  <si>
    <t>GRCK20170424105420967</t>
  </si>
  <si>
    <t>无创伤酸碱和氧双传感绷带用于烧伤恢复监测</t>
  </si>
  <si>
    <t>KQJSCX20160226193445650</t>
  </si>
  <si>
    <t>高效无线能量传输系统的研发</t>
  </si>
  <si>
    <t>GRCK20170424110436921</t>
  </si>
  <si>
    <t>基于固体废物城市污泥为原料的高性能陶瓷膜产品制备</t>
  </si>
  <si>
    <t>GRCK20170424105332902</t>
  </si>
  <si>
    <t>增强无人机的仿生智能机器手臂</t>
  </si>
  <si>
    <t>GRCK20160412165332990</t>
  </si>
  <si>
    <t>石蜡3D打印机设计及其在熔模铸造工艺中的应用</t>
  </si>
  <si>
    <t>GRCK20170424110059772</t>
  </si>
  <si>
    <t>用于超薄层陶瓷电容器的水基流延膜工艺研究</t>
  </si>
  <si>
    <t>GRCK20160412170058274</t>
  </si>
  <si>
    <t>基于量子点的高稳定性紫外光检测设备</t>
  </si>
  <si>
    <t>GRCK20170424105625744</t>
  </si>
  <si>
    <t>基于离子敏场效应（ISFET）的非玻璃型pH测量计</t>
  </si>
  <si>
    <t>GRCK20160829200957004</t>
  </si>
  <si>
    <t>无铅热释电薄膜红外探测器</t>
  </si>
  <si>
    <t>GRCK20160412170757209</t>
  </si>
  <si>
    <t>人体可穿戴运动健康设备及Unity 3D平台应用开发</t>
  </si>
  <si>
    <t>GRCK20160412164242411</t>
  </si>
  <si>
    <t>半自动射击移动机器人</t>
  </si>
  <si>
    <t>GRCK20160829200225199</t>
  </si>
  <si>
    <t>用于骨修复的纳米羟基磷灰石的制备</t>
  </si>
  <si>
    <t>GRCK20160412171624777</t>
  </si>
  <si>
    <t>环境组合型智能传感器</t>
  </si>
  <si>
    <t>GRCK20160331114924138</t>
  </si>
  <si>
    <t>模块化无线供能传感系统的研发</t>
  </si>
  <si>
    <t>JCYJ20150529152146478</t>
  </si>
  <si>
    <t>真核生物基因组转录调控元件的大规模功能性鉴定研究</t>
  </si>
  <si>
    <t>JCYJ20150630145302230</t>
  </si>
  <si>
    <t>面向智能人体行为特征辨识的分布式二进制感知技术研究</t>
  </si>
  <si>
    <t>GRCK20160829195523424</t>
  </si>
  <si>
    <t>一种骨关节保健食品开发</t>
  </si>
  <si>
    <t>GRCK20160829200708148</t>
  </si>
  <si>
    <t>氟化石墨烯润滑材料的研发及小试</t>
  </si>
  <si>
    <t>GRCK20160412163545177</t>
  </si>
  <si>
    <t>低功耗数字VOC挥发性有机物气体传感器</t>
  </si>
  <si>
    <t>GRCK20160412164211210</t>
  </si>
  <si>
    <t>设计和制备SERS活性基底光学传感器</t>
  </si>
  <si>
    <t>GRCK20170424110141167</t>
  </si>
  <si>
    <t>20W单频线偏振光纤激光放大器的研发</t>
  </si>
  <si>
    <t>复议</t>
  </si>
  <si>
    <t>JCYJ20160531151102203</t>
  </si>
  <si>
    <t>锂电池正极用高综合性能硫碳高分子复合材料研究</t>
  </si>
  <si>
    <t>南京大学深圳研究院</t>
  </si>
  <si>
    <t>CKCY20170417101500681</t>
  </si>
  <si>
    <t>基于虚拟现实技术环境的人机交互平台</t>
  </si>
  <si>
    <t>你瞅啥（深圳）科技有限公司</t>
  </si>
  <si>
    <t>CKCY20160829101759324</t>
  </si>
  <si>
    <t>Hard watch智能手表设计与实现</t>
  </si>
  <si>
    <t>前海核桃创意（深圳）科技有限公司</t>
  </si>
  <si>
    <t>JSGG20160229124719053</t>
  </si>
  <si>
    <t>重20160019  高性能多色3D打印机关键技术研究</t>
  </si>
  <si>
    <t>乔丰科技实业（深圳）有限公司</t>
  </si>
  <si>
    <t>JCYJ20160125095838752</t>
  </si>
  <si>
    <t>臭氧高级氧化对水中有毒有害致色污染物去除研究</t>
  </si>
  <si>
    <t>清华大学深圳研究生院</t>
  </si>
  <si>
    <t>JCYJ20150529164918734</t>
  </si>
  <si>
    <t>基20150025石墨烯基材料的制备及应用技术</t>
  </si>
  <si>
    <t>GRCK20170424150758360</t>
  </si>
  <si>
    <t>胰岛素智能给药系统</t>
  </si>
  <si>
    <t>JCYJ20160301151028370</t>
  </si>
  <si>
    <t>用于胸腔内肿瘤诊疗的高精度呼吸跟踪方法研究</t>
  </si>
  <si>
    <t>GRCK20170424150422441</t>
  </si>
  <si>
    <t>脉搏波心率自测仪</t>
  </si>
  <si>
    <t>JSGG20150806140442122</t>
  </si>
  <si>
    <t>重20150164：全光网络的光互连系统关键技术研究</t>
  </si>
  <si>
    <t>日海智能科技股份有限公司</t>
  </si>
  <si>
    <t>JCYJ20160429183630760</t>
  </si>
  <si>
    <t>基于传感型土工格栅的高大堆积土体灾变机理与内部变形自检测技术研究</t>
  </si>
  <si>
    <t>山东大学深圳研究院</t>
  </si>
  <si>
    <t>JCYJ20160429183458771</t>
  </si>
  <si>
    <t>液压救援机器人轻量化设计及双臂协调控制研究</t>
  </si>
  <si>
    <t>JCYJ20160331174814755</t>
  </si>
  <si>
    <t>基于自然语言的云机器人服务决策机制的研究</t>
  </si>
  <si>
    <t>JCYJ20160331174228600</t>
  </si>
  <si>
    <t>基于类脑计算的视觉认知机理及机器人感知关键技术研究</t>
  </si>
  <si>
    <t>JCYJ20160331183804137</t>
  </si>
  <si>
    <t>重组PRCP调控线粒体自噬改善糖尿病性心肌病的作用及机制</t>
  </si>
  <si>
    <t>JCYJ20160331184515666</t>
  </si>
  <si>
    <t>竹炭基固体酸催化餐饮业废油脂同步酯化-酯交换生产生物柴油的作用机制研究</t>
  </si>
  <si>
    <t>JCYJ20160331174108379</t>
  </si>
  <si>
    <t>利用基因敲入小鼠研究耳聋基因VLGR1突变致聋机制</t>
  </si>
  <si>
    <t>JCYJ20160331183934512</t>
  </si>
  <si>
    <t>基于萤火虫生物发光的生物体内成像研究</t>
  </si>
  <si>
    <t>JCYJ20160429183214979</t>
  </si>
  <si>
    <t>金属玻璃复杂液液相变及其性能宏观调控研究</t>
  </si>
  <si>
    <t>CKFW20160414140943199</t>
  </si>
  <si>
    <t>安博智创电子创客服务平台</t>
  </si>
  <si>
    <t>深圳安博检测股份有限公司</t>
  </si>
  <si>
    <t>CKCY20170427102013467</t>
  </si>
  <si>
    <t>智能控制液化石油气新型角阀充装装置的研发</t>
  </si>
  <si>
    <t>深圳安博智控科技有限公司</t>
  </si>
  <si>
    <t>CKCY20170508103400324</t>
  </si>
  <si>
    <t>云智能监控太阳能机场助航灯光系统的研发</t>
  </si>
  <si>
    <t>深圳安航科技有限公司</t>
  </si>
  <si>
    <t>CYZZ20160425150201139</t>
  </si>
  <si>
    <t>面向数据密集行业的量化计算分析系统研发</t>
  </si>
  <si>
    <t>深圳般若计算机系统股份有限公司</t>
  </si>
  <si>
    <t>JCYJ20160419152942010</t>
  </si>
  <si>
    <t>面向异构车载网的安全消息分发关键技术与系统</t>
  </si>
  <si>
    <t>深圳北航新兴产业技术研究院</t>
  </si>
  <si>
    <t>CKCY20170508093959900</t>
  </si>
  <si>
    <t>配网故障指示器全自动库线一体检测平台</t>
  </si>
  <si>
    <t>深圳博壹电力自动化有限公司</t>
  </si>
  <si>
    <t>CXZZ20140828115934838</t>
  </si>
  <si>
    <t>高效动态物理屏蔽油烟净化机项目</t>
  </si>
  <si>
    <t>深圳厨之道环保高科有限公司</t>
  </si>
  <si>
    <t>GRCK20170424154156280</t>
  </si>
  <si>
    <t>无人气动船</t>
  </si>
  <si>
    <t>深圳创客空间科技有限公司</t>
  </si>
  <si>
    <t>JCYJ20150525092940994</t>
  </si>
  <si>
    <t>用于防止老年人跌倒的智能鞋垫的研究</t>
  </si>
  <si>
    <t>深圳大学</t>
  </si>
  <si>
    <t>JCYJ20160422101725667</t>
  </si>
  <si>
    <t>免疫调节抗过敏疫苗的研制</t>
  </si>
  <si>
    <t>JCYJ20160422170722474</t>
  </si>
  <si>
    <t>环状RNA-826通过内源性RNA方式结合miRNA-340调控SMG1对胃癌转移侵袭机制的研究</t>
  </si>
  <si>
    <t>SGLH20150213170331329</t>
  </si>
  <si>
    <t>精密玻璃光学显微结构的微纳印压装置及加工技术之研发</t>
  </si>
  <si>
    <t>JCYJ20160422110629751</t>
  </si>
  <si>
    <t>Tau蛋白在阿尔茨海默症和额颞叶痴呆中的功能结构异同分析</t>
  </si>
  <si>
    <t>JCYJ20160308091733202</t>
  </si>
  <si>
    <t>基于人造随机反馈的中红外随机光纤激光技术研究</t>
  </si>
  <si>
    <t>JCYJ20160422091418366</t>
  </si>
  <si>
    <t>动力储能锂离子电池关键负极材料的微纳结构构筑与性能研究</t>
  </si>
  <si>
    <t>JCYJ20150529164656098</t>
  </si>
  <si>
    <t>基20150036基于热光效应的智能节能窗用二氧化钒薄膜研究</t>
  </si>
  <si>
    <t>JCYJ20160308095910917</t>
  </si>
  <si>
    <t>流行病原虫贾第虫的单细胞核转录组研究</t>
  </si>
  <si>
    <t>JCYJ20160308110354332</t>
  </si>
  <si>
    <t>新颖二氟甲基化方法的发展及其在药物设计合成中的应用</t>
  </si>
  <si>
    <t>JCYJ20160308104109234</t>
  </si>
  <si>
    <t>表观复合体调控动脉粥样硬化</t>
  </si>
  <si>
    <t>JCYJ20160520161411353</t>
  </si>
  <si>
    <t>在两相界面可控合成复合结构的磁性碳材料及其电催化性能的研究</t>
  </si>
  <si>
    <t>JCYJ20150529164656096</t>
  </si>
  <si>
    <t>基20150016面向大数据的计算复杂性理论基础研究</t>
  </si>
  <si>
    <t>JCYJ20160422091523612</t>
  </si>
  <si>
    <t>具类胰岛素效应的氧钒配合物抗糖尿病早期视网膜神经退行性病变的作用机制研究</t>
  </si>
  <si>
    <t>GJHS20170313110310155</t>
  </si>
  <si>
    <t>高功率全光纤化可见光超连续谱光源技术研究</t>
  </si>
  <si>
    <t>JCYJ20150625102622556</t>
  </si>
  <si>
    <t>微流体装置在污损防治标靶研究中的应用</t>
  </si>
  <si>
    <t>JCYJ20150525092941007</t>
  </si>
  <si>
    <t>纳米羟基磷灰石/壳聚糖复合物界面结构、相互作用与计算机模拟研究</t>
  </si>
  <si>
    <t>JCYJ20150827101359276</t>
  </si>
  <si>
    <t>深圳海域赤潮来源溶藻菌溶藻活性物质的分离鉴定及作用机理研究</t>
  </si>
  <si>
    <t>GJHS20120621154321244</t>
  </si>
  <si>
    <t>CDK3磷酸化KLF4在细胞转化和肿瘤发生中的作用及机制研究</t>
  </si>
  <si>
    <t>KQCX20140522111508785</t>
  </si>
  <si>
    <t>阿克苷诱导內源IFN-γ抗甲型H1N1流感病毒活性及其靶效机制研究</t>
  </si>
  <si>
    <t>JCYJ20130329104732074</t>
  </si>
  <si>
    <t>调控乳腺癌细胞凋亡与乳腺癌化疗耐药相关因素研究</t>
  </si>
  <si>
    <t>JCYJ20140724165855348</t>
  </si>
  <si>
    <t>细胞壁中的AtRD22蛋白在植物耐受Cu2+胁迫中的作用机理</t>
  </si>
  <si>
    <t>CXZZ20120830160459755</t>
  </si>
  <si>
    <t>高安全性锂离子动力电池负极材料-类石墨烯包覆与掺杂钛酸锂的研究</t>
  </si>
  <si>
    <t>CKKJ20150917112516305</t>
  </si>
  <si>
    <t>碧岭现代农业创新创客空间</t>
  </si>
  <si>
    <t>JCYJ20150625103602228</t>
  </si>
  <si>
    <t>氮化铝晶体在高性能深紫外探测器中的应用研究</t>
  </si>
  <si>
    <t>JCYJ20150324141711618</t>
  </si>
  <si>
    <t>多光子吸收发光石墨烯量子点研究</t>
  </si>
  <si>
    <t>JCYJ20160308092249215</t>
  </si>
  <si>
    <t>二维黑磷纳米片的非线性光学特性与光子器件</t>
  </si>
  <si>
    <t>JCYJ20120613173913654</t>
  </si>
  <si>
    <t>IL-17在尘螨变应原诱导过敏性哮喘发病机制中的研究</t>
  </si>
  <si>
    <t>JCYJ20160520165724531</t>
  </si>
  <si>
    <t>基于微纳光子晶体结构的新型红外探测器的模拟和实验研究</t>
  </si>
  <si>
    <t>KQCX20150324165213073</t>
  </si>
  <si>
    <t>血浆长链非编码RNA作为非小细胞肺癌分子标记物的筛选、验证、及试剂盒研发</t>
  </si>
  <si>
    <t>不通过</t>
  </si>
  <si>
    <t>CKCY20160829173916521</t>
  </si>
  <si>
    <t>应用Crispr/Cas9系统精准改良诱导多能间充质干细胞(iPS-MSC)再生性能的关键技术开发</t>
  </si>
  <si>
    <t>深圳丹伦基因科技有限公司</t>
  </si>
  <si>
    <t>CYZZ20160426153458297</t>
  </si>
  <si>
    <t>一种高性能凸杆式无铁芯直线电机及其运动控制模组的研发</t>
  </si>
  <si>
    <t>深圳德康威尔科技有限公司</t>
  </si>
  <si>
    <t>CYZZ20130823152107738</t>
  </si>
  <si>
    <t>燃烧烟气联合脱硫脱硝系统的研发及应用</t>
  </si>
  <si>
    <t>深圳广昌达环境科学有限公司</t>
  </si>
  <si>
    <t>KJYY20160510145621968</t>
  </si>
  <si>
    <t>SF20160032  智慧金融监控平台的示范应用</t>
  </si>
  <si>
    <t>深圳广电银通金融电子科技有限公司</t>
  </si>
  <si>
    <t>CYZZ20150803174612544</t>
  </si>
  <si>
    <t>基于3D封装的倒装芯片底部填充胶关键技术研发</t>
  </si>
  <si>
    <t>深圳广恒威科技有限公司</t>
  </si>
  <si>
    <t>CKKJ20160414142613136</t>
  </si>
  <si>
    <t>大学城绿色产业创客空间</t>
  </si>
  <si>
    <t>深圳硅谷大学城创业园管理有限公司</t>
  </si>
  <si>
    <t>KQCY20160224152545938</t>
  </si>
  <si>
    <t>60及256电极人造视网膜关键技术研发及产业化</t>
  </si>
  <si>
    <t>深圳硅基仿生科技有限公司</t>
  </si>
  <si>
    <t>KJYY20160331165033737</t>
  </si>
  <si>
    <t>SF20160008  教育云平台的应用示范</t>
  </si>
  <si>
    <t>深圳国泰安教育技术有限公司</t>
  </si>
  <si>
    <t>GJHZ20160301164912038</t>
  </si>
  <si>
    <t>分布式、高并发的海量金融交易数据存储分析系统研发</t>
  </si>
  <si>
    <t>KQTD201208</t>
  </si>
  <si>
    <t>特种化学键合胶凝材料开发与应用研究</t>
  </si>
  <si>
    <t>深圳航天科技创新研究院</t>
  </si>
  <si>
    <t>JSGG20140702161347218</t>
  </si>
  <si>
    <t>重2014-先19：基于基因组学新技术的乳腺癌个体化医疗应用研究与技术开发</t>
  </si>
  <si>
    <t>深圳华大生命科学研究院</t>
  </si>
  <si>
    <t>CYZZ20150416112557464</t>
  </si>
  <si>
    <t>专网加密人像采集传输系统研发</t>
  </si>
  <si>
    <t>深圳华视高科电子有限公司</t>
  </si>
  <si>
    <t>CXZZ20150527154129156</t>
  </si>
  <si>
    <t>普20150309：支持多种国密算法的低功耗高性能密码芯片研发</t>
  </si>
  <si>
    <t>深圳华视微电子有限公司</t>
  </si>
  <si>
    <t>JCYJ20160414102210144</t>
  </si>
  <si>
    <t>真空法制备高效硒化锑薄膜太阳能电池的研究</t>
  </si>
  <si>
    <t>深圳华中科技大学研究院</t>
  </si>
  <si>
    <t>JCYJ20150831203344665</t>
  </si>
  <si>
    <t>具有预组织空腔结构的芳香酰胺反渗透膜设计与开发</t>
  </si>
  <si>
    <t>JCYJ20160429182443609</t>
  </si>
  <si>
    <t>柔性高效率大面积钙钛矿太阳能电池的研究</t>
  </si>
  <si>
    <t>JCYJ20160531194518142</t>
  </si>
  <si>
    <t>基于光纤轨道角动量新一代数据中心/光互连的应用基础研究</t>
  </si>
  <si>
    <t>JCYJ20160429182959405</t>
  </si>
  <si>
    <t>高稳定量子点荧光太阳光聚集器研究</t>
  </si>
  <si>
    <t>JCYJ20160429182424047</t>
  </si>
  <si>
    <t>面向全组织全局亚细胞水平成像的斜扫超分辨贝塞尔光片显微镜技术</t>
  </si>
  <si>
    <t>CKCY20160429105223914</t>
  </si>
  <si>
    <t>共轴双桨航拍无人机关键技术研发</t>
  </si>
  <si>
    <t>深圳加创科技有限公司</t>
  </si>
  <si>
    <t>CKCY20170502162003260</t>
  </si>
  <si>
    <t>暴鸡电竞</t>
  </si>
  <si>
    <t>深圳开黑科技有限公司</t>
  </si>
  <si>
    <t>JSGG20160429162646357</t>
  </si>
  <si>
    <t>重20160464  大面积高精度无掩膜光刻设备研发</t>
  </si>
  <si>
    <t>深圳凯世光研股份有限公司</t>
  </si>
  <si>
    <t>CKCY20170505152348154</t>
  </si>
  <si>
    <t>基于直角坐标机器人技术的高精度3D打印、数控激光雕刻一体机研发</t>
  </si>
  <si>
    <t>深圳快造科技有限公司</t>
  </si>
  <si>
    <t>CYZZ20160531101049882</t>
  </si>
  <si>
    <t>七轴五联动3D曲面数控打磨设备</t>
  </si>
  <si>
    <t>深圳蓝狐思谷科技有限公司</t>
  </si>
  <si>
    <t>CKCY20170425092913408</t>
  </si>
  <si>
    <t>利用新型可见光催化技术研发重大疾病药物</t>
  </si>
  <si>
    <t>深圳蓝新科技有限公司</t>
  </si>
  <si>
    <t>CYZZ20130830093933056</t>
  </si>
  <si>
    <t>能源化工产业用的低成本、高性能金属基复合材料制备与成形技术</t>
  </si>
  <si>
    <t>深圳力合金表面技术有限公司</t>
  </si>
  <si>
    <t>JSGG20151014153000438</t>
  </si>
  <si>
    <t>重20150210：隐藏爆炸物高灵敏度荧光探针材料关键技术研发</t>
  </si>
  <si>
    <t>深圳砺剑防卫技术有限公司</t>
  </si>
  <si>
    <t>CYZZ20160530190131339</t>
  </si>
  <si>
    <t>多功能全自动LED多点式高速点胶机</t>
  </si>
  <si>
    <t>深圳灵感化设备有限公司</t>
  </si>
  <si>
    <t>CYZZ20160429162500997</t>
  </si>
  <si>
    <t>面向网络安全监控的下一代无线上网行为安全审计系统研发</t>
  </si>
  <si>
    <t>深圳绿净网科技有限公司</t>
  </si>
  <si>
    <t>KQTD201209</t>
  </si>
  <si>
    <t>人体组织再生生物制造技术的产业化</t>
  </si>
  <si>
    <t>深圳迈普再生医学科技有限公司</t>
  </si>
  <si>
    <t>GJHS20170314161508355</t>
  </si>
  <si>
    <t>高端全数字彩色多普勒超声诊断设备的研发（二）</t>
  </si>
  <si>
    <t>深圳迈瑞生物医疗电子股份有限公司</t>
  </si>
  <si>
    <t>CYZZ20160302141203817</t>
  </si>
  <si>
    <t>基于Air-Elastic技术的智能随行杯Seed 的研发</t>
  </si>
  <si>
    <t>深圳麦开网络技术有限公司</t>
  </si>
  <si>
    <t>CYZZ20160302091438346</t>
  </si>
  <si>
    <t>老年人用可穿戴式智能健康仪的研发</t>
  </si>
  <si>
    <t>深圳曼瑞德科技有限公司</t>
  </si>
  <si>
    <t>CYZZ20160525154836938</t>
  </si>
  <si>
    <t>面向模具行业设计制造技术的MES管理系统的研究</t>
  </si>
  <si>
    <t>深圳模德宝科技有限公司</t>
  </si>
  <si>
    <t>CKCY20170505160552207</t>
  </si>
  <si>
    <t>基于二维纳米材料的抗磨材料开发与产品小试生产</t>
  </si>
  <si>
    <t>深圳南科新材科技有限公司</t>
  </si>
  <si>
    <t>CYZZ20160229145804201</t>
  </si>
  <si>
    <t>基于三极管开关的高压大功率LED驱动芯片技术研发</t>
  </si>
  <si>
    <t>深圳欧创芯半导体有限公司</t>
  </si>
  <si>
    <t>CYZZ20150828152813463</t>
  </si>
  <si>
    <t>一种高磁导率超薄NiCuZnMn铁氧体基片的研发与应用</t>
  </si>
  <si>
    <t>深圳鹏汇功能材料有限公司</t>
  </si>
  <si>
    <t>CYZZ20160408141329053</t>
  </si>
  <si>
    <t>Qi无线充电技术检测研究及其应用</t>
  </si>
  <si>
    <t>深圳普瑞赛思检测技术有限公司</t>
  </si>
  <si>
    <t>CKCY20170504104203425</t>
  </si>
  <si>
    <t>FIFISH 水下机器人关键技术研发</t>
  </si>
  <si>
    <t>深圳鳍源科技有限公司</t>
  </si>
  <si>
    <t>CKCY20160826172330448</t>
  </si>
  <si>
    <t>游戏化一站式金融服务平台的开发</t>
  </si>
  <si>
    <t>深圳前海惠金信息技术有限公司</t>
  </si>
  <si>
    <t>JSGG20160301095829250</t>
  </si>
  <si>
    <t>重20160182  用于疾病早期筛查的等离子体荧光增强蛋白芯片的关键技术研究</t>
  </si>
  <si>
    <t>深圳清华大学研究院</t>
  </si>
  <si>
    <t>CYZZ20150410144945582</t>
  </si>
  <si>
    <t>基于Air-Fingers技术的全景3D信息提取研究及应用</t>
  </si>
  <si>
    <t>深圳柔石科技有限公司</t>
  </si>
  <si>
    <t>JSGG20150511143246807</t>
  </si>
  <si>
    <t>重20150092：适用于第五代移动通讯技术的低介电聚酰亚胺薄膜的研制</t>
  </si>
  <si>
    <t>深圳瑞华泰薄膜科技有限公司</t>
  </si>
  <si>
    <t>CKCY20170418163441639</t>
  </si>
  <si>
    <t>基于虚拟现实全浸入式3D打印可穿戴脑控手部康复机器人</t>
  </si>
  <si>
    <t>深圳睿瀚医疗科技有限公司</t>
  </si>
  <si>
    <t>CYZZ20150831171440131</t>
  </si>
  <si>
    <t>基于大数据生态构造的Tronker创客网络平台的研发</t>
  </si>
  <si>
    <t>深圳赛飞软件有限公司</t>
  </si>
  <si>
    <t>CKFW20160414140352352</t>
  </si>
  <si>
    <t>赛格国际创客产品展示推广中心</t>
  </si>
  <si>
    <t>深圳赛格股份有限公司</t>
  </si>
  <si>
    <t>JSKF20150827161352523</t>
  </si>
  <si>
    <t>基于国IV&amp;amp;国V汽车节气门匹配技术和尾气环保技术的研发</t>
  </si>
  <si>
    <t>深圳市爱夫卡科技股份有限公司</t>
  </si>
  <si>
    <t>CKKJ20160415112803564</t>
  </si>
  <si>
    <t>爱义红提联合创业空间</t>
  </si>
  <si>
    <t>深圳市爱义创业创投服务有限公司</t>
  </si>
  <si>
    <t>CYZZ20160504112955358</t>
  </si>
  <si>
    <t>深圳市民生环境改善VOC新技术检测公共技术服务平台</t>
  </si>
  <si>
    <t>深圳市安康检测科技有限公司</t>
  </si>
  <si>
    <t>JSGG20160510114646495</t>
  </si>
  <si>
    <t>重20160490  高折射率有机硅光学材料的关键技术研发</t>
  </si>
  <si>
    <t>深圳市安品有机硅材料有限公司</t>
  </si>
  <si>
    <t>JSGG20160229123752355</t>
  </si>
  <si>
    <t>重20160062  面向公有云的接入与管控平台研发</t>
  </si>
  <si>
    <t>深圳市傲冠软件股份有限公司</t>
  </si>
  <si>
    <t>JCYJ20150403105513703</t>
  </si>
  <si>
    <t>乳腺癌全基因组差异甲基化筛查及其早期诊断的方法学研究</t>
  </si>
  <si>
    <t>深圳市宝安区妇幼保健院</t>
  </si>
  <si>
    <t>CYZZ20160531141740259</t>
  </si>
  <si>
    <t>基于互联网电子商务大数据的卖家智能运营支撑平台</t>
  </si>
  <si>
    <t>深圳市宝贝团信息技术有限公司</t>
  </si>
  <si>
    <t>CYZZ20160519163814824</t>
  </si>
  <si>
    <t>零VOC无机重防腐材料及应用的研发</t>
  </si>
  <si>
    <t>深圳市保利特新材料有限公司</t>
  </si>
  <si>
    <t>CYZZ20160415102927648</t>
  </si>
  <si>
    <t>智能化电子设计中心平台（SEDC）研发</t>
  </si>
  <si>
    <t>深圳市贝思科尔软件技术有限公司</t>
  </si>
  <si>
    <t>JSGG20150814150743856</t>
  </si>
  <si>
    <t>重20150171：18650-3.8Ah高容量动力锂离子电池关键技术研发</t>
  </si>
  <si>
    <t>深圳市比克电池有限公司</t>
  </si>
  <si>
    <t>CYZZ20150709170448564</t>
  </si>
  <si>
    <t>火星翻译O2O平台</t>
  </si>
  <si>
    <t>深圳市比邻软件有限公司</t>
  </si>
  <si>
    <t>CYZZ20160414151855854</t>
  </si>
  <si>
    <t>基于iBeacon技术营销系统平台的研发</t>
  </si>
  <si>
    <t>深圳市必肯科技有限公司</t>
  </si>
  <si>
    <t>JSGG20160229145518240</t>
  </si>
  <si>
    <t>重20160124  可穿戴电子设备用埋入式无源器件研发</t>
  </si>
  <si>
    <t>深圳市博敏兴电子有限公司</t>
  </si>
  <si>
    <t>JSGG20160229115539499</t>
  </si>
  <si>
    <t>重20160193  智能化太阳能路灯储能电池及管理系统关键技术研发</t>
  </si>
  <si>
    <t>深圳市超思维电子股份有限公司</t>
  </si>
  <si>
    <t>CXZZ20150930153435888</t>
  </si>
  <si>
    <t>普20150460：超大尺寸一体机显示屏触控技术研发</t>
  </si>
  <si>
    <t>深圳市成鸿科技有限公司</t>
  </si>
  <si>
    <t>CYZZ20150623140302900</t>
  </si>
  <si>
    <t>视觉全自动背光模组与显示模组组装机关键技术的研发</t>
  </si>
  <si>
    <t>深圳市诚亿自动化科技有限公司</t>
  </si>
  <si>
    <t>CKCY20170424171710566</t>
  </si>
  <si>
    <t>出租宝—城中村出租屋智能管理服务公共云平台</t>
  </si>
  <si>
    <t>深圳市出租宝网络科技有限公司</t>
  </si>
  <si>
    <t>CKCY20170425151341919</t>
  </si>
  <si>
    <t>液态金属导热材料的应用及研发</t>
  </si>
  <si>
    <t>深圳市大材液态金属科技有限公司</t>
  </si>
  <si>
    <t>JSGG20160229121607837</t>
  </si>
  <si>
    <t>重20160018  高速高精度异型元器件贴插设备研发</t>
  </si>
  <si>
    <t>深圳市德富莱智能科技股份有限公司</t>
  </si>
  <si>
    <t>CYZZ20160506174624668</t>
  </si>
  <si>
    <t>基于LRM高频毫米波连接器的研发</t>
  </si>
  <si>
    <t>深圳市德誉兴业电子有限公司</t>
  </si>
  <si>
    <t>JCYJ20150330102401100</t>
  </si>
  <si>
    <t>应用MRI弥散张量成像研究老年抑郁症和脑小血管病的关系及发病机制</t>
  </si>
  <si>
    <t>深圳市第二人民医院</t>
  </si>
  <si>
    <t>JCYJ20140414170821273</t>
  </si>
  <si>
    <t>BRAF突变和SPECT/CT在甲状腺乳头状癌碘-131治疗中的应用</t>
  </si>
  <si>
    <t>JSGG20160229155249762</t>
  </si>
  <si>
    <t>重20160164  高性能导热胶带关键材料及制备关键技术研发</t>
  </si>
  <si>
    <t>深圳市法鑫忠信新材料有限公司</t>
  </si>
  <si>
    <t>GJHS20160314174205317</t>
  </si>
  <si>
    <t>基于大数据挖掘及可视化的智慧城市关键技术及应用</t>
  </si>
  <si>
    <t>深圳市泛海三江电子股份有限公司</t>
  </si>
  <si>
    <t>JSGG20160329090258787</t>
  </si>
  <si>
    <t>重20160385 基于物联网的智慧消防云服务平台关键技术的研发</t>
  </si>
  <si>
    <t>深圳市泛海三江科技发展有限公司</t>
  </si>
  <si>
    <t>CKCY20170505105134284</t>
  </si>
  <si>
    <t>基于SENT的第二代汽车扭矩转向传感器（TAS）芯片项目</t>
  </si>
  <si>
    <t>深圳市飞仙智能科技有限公司</t>
  </si>
  <si>
    <t>CKCY20160429153759305</t>
  </si>
  <si>
    <t>红外检测仪器设备</t>
  </si>
  <si>
    <t>深圳市菲比斯科技有限公司</t>
  </si>
  <si>
    <t>CKKJ20160414163811029</t>
  </si>
  <si>
    <t>筋斗云创客空间</t>
  </si>
  <si>
    <t>深圳市丰泰瑞达实业有限公司</t>
  </si>
  <si>
    <t>JCYJ20150402090413018</t>
  </si>
  <si>
    <t>孕中期大鼠丙泊酚麻醉导致子鼠抑郁症的发生机制</t>
  </si>
  <si>
    <t>深圳市妇幼保健院</t>
  </si>
  <si>
    <t>CKCY20170505160931998</t>
  </si>
  <si>
    <t>基于无线传输技术的胎压监测系统（TPMS）研发</t>
  </si>
  <si>
    <t>深圳市高原汽车电子有限公司</t>
  </si>
  <si>
    <t>CKCY20160829145849587</t>
  </si>
  <si>
    <t>智能互动颠覆在线教学平台</t>
  </si>
  <si>
    <t>深圳市格熙信息科技有限公司</t>
  </si>
  <si>
    <t>CYZZ20160229120000100</t>
  </si>
  <si>
    <t>基于数字ID的新一代浏览器互动平台的研发</t>
  </si>
  <si>
    <t>深圳市谷熊网络科技有限公司</t>
  </si>
  <si>
    <t>JSGG20160229155434792</t>
  </si>
  <si>
    <t>重20160217  海绵型城市绿地建植关键技术研发</t>
  </si>
  <si>
    <t>深圳市国艺园林建设有限公司</t>
  </si>
  <si>
    <t>CKCY20170508105747468</t>
  </si>
  <si>
    <t>新型OLED掩膜版再生设备及配套再生剂的研发</t>
  </si>
  <si>
    <t>深圳市海博源光电科技有限公司</t>
  </si>
  <si>
    <t>CYZZ20150810105918934</t>
  </si>
  <si>
    <t>汽车铝型材挤压机用钢改进型H13的研制</t>
  </si>
  <si>
    <t>深圳市海科模具科技有限公司</t>
  </si>
  <si>
    <t>CYZZ20160527142509008</t>
  </si>
  <si>
    <t>高效静音型智能化立体仓库及其控制系统的研发及产业化</t>
  </si>
  <si>
    <t>深圳市航瑞物流自动化有限公司</t>
  </si>
  <si>
    <t>JSGG20160329153006319</t>
  </si>
  <si>
    <t>重20160338  适用iOS的高速存储电路研发</t>
  </si>
  <si>
    <t>深圳市和宏实业股份有限公司</t>
  </si>
  <si>
    <t>CXZZ20150814155434903</t>
  </si>
  <si>
    <t>普20150379：基于光谱图像的光伏产品质量自动检测技术研发</t>
  </si>
  <si>
    <t>深圳市恒志图像科技有限公司</t>
  </si>
  <si>
    <t>CYZZ20150515151146026</t>
  </si>
  <si>
    <t>石化生产冷源数字化智能化控制系统技术</t>
  </si>
  <si>
    <t>深圳市宏事达能源科技有限公司</t>
  </si>
  <si>
    <t>CYZZ20140825165433980</t>
  </si>
  <si>
    <t xml:space="preserve">基于脑电波技术的智力开发软硬件项目的研发 </t>
  </si>
  <si>
    <t>深圳市宏智力科技有限公司</t>
  </si>
  <si>
    <t>CXZZ20151117103249770</t>
  </si>
  <si>
    <t>普20150082：聚乳酸耐热改性技术研究及制品开发</t>
  </si>
  <si>
    <t>深圳市虹彩新材料科技有限公司</t>
  </si>
  <si>
    <t>CYZZ20160527154519316</t>
  </si>
  <si>
    <t>基于工业环网通信与供电交换机IDSE的研发</t>
  </si>
  <si>
    <t>深圳市洪瑞光祥电子技术有限公司</t>
  </si>
  <si>
    <t>CYZZ20140509164251554</t>
  </si>
  <si>
    <t>互联网数据中心网络安全攻击防护系统</t>
  </si>
  <si>
    <t>深圳市互盟科技股份有限公司</t>
  </si>
  <si>
    <t>CYZZ20150827143548823</t>
  </si>
  <si>
    <t>基于银纳米线的透明柔性电极的研发</t>
  </si>
  <si>
    <t>深圳市华科创智技术有限公司</t>
  </si>
  <si>
    <t>JSGG20150831193123444</t>
  </si>
  <si>
    <t>大气重金属多元素精密全天候在线监测仪</t>
  </si>
  <si>
    <t>深圳市华唯计量技术开发有限公司</t>
  </si>
  <si>
    <t>CKCY20170427104206939</t>
  </si>
  <si>
    <t>石墨烯二硫化钼锂电池负极复合材料的制备中试及产业化</t>
  </si>
  <si>
    <t>深圳市华禹墨烯科技有限公司</t>
  </si>
  <si>
    <t>CKCY20170508140430855</t>
  </si>
  <si>
    <t>基于磁共振式无线供电技术的输配电线路在线监测系统的应用研究开发与产业化</t>
  </si>
  <si>
    <t>深圳市华禹无线供电技术有限公司</t>
  </si>
  <si>
    <t>CKCY20170504102128452</t>
  </si>
  <si>
    <t>基于人工智能技术的互联网文学作品传播平台项目</t>
  </si>
  <si>
    <t>深圳市华阅文化传媒有限公司</t>
  </si>
  <si>
    <t>CYZZ20160516163050928</t>
  </si>
  <si>
    <t>DataEye游戏数据统计分析平台</t>
  </si>
  <si>
    <t>深圳市慧动创想科技有限公司</t>
  </si>
  <si>
    <t>JSGG20160229120821300</t>
  </si>
  <si>
    <t>重20160141  基于反离子电渗透技术的无创血糖生物传感器的研发</t>
  </si>
  <si>
    <t>深圳市慧康医疗器械有限公司</t>
  </si>
  <si>
    <t>CYZZ20160531092206074</t>
  </si>
  <si>
    <t>“追更神器”移动阅读应用系统研发</t>
  </si>
  <si>
    <t>深圳市积汇天成科技有限公司</t>
  </si>
  <si>
    <t>CKCY20170504144730907</t>
  </si>
  <si>
    <t>360度全息3D投影成像幕布</t>
  </si>
  <si>
    <t>深圳市吉之梦传媒有限公司</t>
  </si>
  <si>
    <t>JSGG20160226104140247</t>
  </si>
  <si>
    <t>重20160231  无线环境参数高精度综合测试仪研发</t>
  </si>
  <si>
    <t>深圳市极致汇仪科技有限公司</t>
  </si>
  <si>
    <t>JSGG20160509171208943</t>
  </si>
  <si>
    <t>重20160479  基于30KW燃料电池动力系统的氢能客车研发</t>
  </si>
  <si>
    <t>深圳市佳华利道新技术开发有限公司</t>
  </si>
  <si>
    <t>CYZZ20160531092602400</t>
  </si>
  <si>
    <t>柔性曲面触摸屏关键技术的研发</t>
  </si>
  <si>
    <t>深圳市嘉中电子有限公司</t>
  </si>
  <si>
    <t>KJYY20160229141621130</t>
  </si>
  <si>
    <t>SF20160002  新型智能终端在前海跨境电子商务追溯监管中的应用示范</t>
  </si>
  <si>
    <t>深圳市检验检疫科学研究院</t>
  </si>
  <si>
    <t>CYZZ20150714162651549</t>
  </si>
  <si>
    <t>企业移动管理平台EMM的研发</t>
  </si>
  <si>
    <t>深圳市建乔无线信息技术有限公司</t>
  </si>
  <si>
    <t>CYZZ20150831170426959</t>
  </si>
  <si>
    <t>高效率环保型光电玻璃减薄工艺的研发</t>
  </si>
  <si>
    <t>深圳市金鸿桦烨电子科技有限公司</t>
  </si>
  <si>
    <t>CYZZ20140509142642226</t>
  </si>
  <si>
    <t>免疫检查点抑制剂强化的SOCS1沉默的DC-效应细胞抗肿瘤治疗的临床前研究</t>
  </si>
  <si>
    <t>深圳市金佳禾生物医药有限公司</t>
  </si>
  <si>
    <t>JSGG20160328103642937</t>
  </si>
  <si>
    <t>重20160407  人类白细胞抗原基因分型对T细胞精准免疫治疗相关性研究</t>
  </si>
  <si>
    <t>深圳市晋百慧生物有限公司</t>
  </si>
  <si>
    <t>CKCY20170428140056636</t>
  </si>
  <si>
    <t>柔性同心曲管介入式神经手术机器人</t>
  </si>
  <si>
    <t>深圳市聚焦医疗机器人科技有限公司</t>
  </si>
  <si>
    <t>CKCY20170505111345668</t>
  </si>
  <si>
    <t>基于纳米复合技术的中空纤维超滤膜制备及应用技术研究</t>
  </si>
  <si>
    <t>深圳市君脉膜科技有限公司</t>
  </si>
  <si>
    <t>CYZZ20150518154844562</t>
  </si>
  <si>
    <t>金融押运RFID智能移动管理系统</t>
  </si>
  <si>
    <t>深圳市俊海思创科技开发有限公司</t>
  </si>
  <si>
    <t>CYZZ20160531104440432</t>
  </si>
  <si>
    <t>无线智能便携式手机血糖仪的研发</t>
  </si>
  <si>
    <t>深圳市卡卓无线信息技术有限公司</t>
  </si>
  <si>
    <t>KQTD201202</t>
  </si>
  <si>
    <t>高灵敏度一机多功能即时准确临床体外诊断系统产及业化关键技术研发（POCT研发团队）</t>
  </si>
  <si>
    <t>深圳市理邦精密仪器股份有限公司</t>
  </si>
  <si>
    <t>CKCY20170508110101118</t>
  </si>
  <si>
    <t>互联网无障碍自动化检测工具的研究与应用</t>
  </si>
  <si>
    <t>深圳市联谛信息无障碍有限责任公司</t>
  </si>
  <si>
    <t>CXZZ20151015150739454</t>
  </si>
  <si>
    <t>普20150475：基于车联网智能行车安全系统技术研发</t>
  </si>
  <si>
    <t>深圳市凌启电子有限公司</t>
  </si>
  <si>
    <t>CXZZ20150529154036984</t>
  </si>
  <si>
    <t>普20150296：家用环境综合监测自动控制技术研发</t>
  </si>
  <si>
    <t>深圳市领耀东方科技股份有限公司</t>
  </si>
  <si>
    <t>JCYJ20150402164314701</t>
  </si>
  <si>
    <t>腰椎间盘突出症磁共振T2*定量与有限元分析的研究</t>
  </si>
  <si>
    <t>深圳市龙岗区人民医院</t>
  </si>
  <si>
    <t>CKCY20170508102814290</t>
  </si>
  <si>
    <t>基于一键互联的安卓智能车机的研究及产业化</t>
  </si>
  <si>
    <t>深圳市辂元技术有限公司</t>
  </si>
  <si>
    <t>JCYJ20150407140144529</t>
  </si>
  <si>
    <t>左心耳封堵术在心房颤动卒中预防中的应用</t>
  </si>
  <si>
    <t>深圳市罗湖区人民医院</t>
  </si>
  <si>
    <t>JCYJ20150407140144531</t>
  </si>
  <si>
    <t>虚拟现实训练对急性期脑梗死认知功能障碍的作用机制研究</t>
  </si>
  <si>
    <t>JCYJ20150407140144538</t>
  </si>
  <si>
    <t>腹主动脉球囊阻断在骶尾部肿瘤手术麻醉管理中的应用</t>
  </si>
  <si>
    <t>CKCY20170505165003481</t>
  </si>
  <si>
    <t>基于VR虚拟现实技术的房地产及家居体验中心研发</t>
  </si>
  <si>
    <t>深圳市蚂蚁方阵科技有限公司</t>
  </si>
  <si>
    <t>CKCY20170421161055329</t>
  </si>
  <si>
    <t>基于动力电车锂电池管理系统主从模块(BMS)关键技术的研究与开发</t>
  </si>
  <si>
    <t>深圳市麦澜创新科技有限公司</t>
  </si>
  <si>
    <t>CKCY20160829191943505</t>
  </si>
  <si>
    <t>《山河社稷图》动画系列片</t>
  </si>
  <si>
    <t>深圳市谜谭动画有限公司</t>
  </si>
  <si>
    <t>CYZZ20160531143535041</t>
  </si>
  <si>
    <t>轻量化高性能树脂基复合材料车厢在新能源物流车的应用研究及产业化</t>
  </si>
  <si>
    <t>深圳市牧世复材科技有限公司</t>
  </si>
  <si>
    <t>JCYJ20150403093555005</t>
  </si>
  <si>
    <t>幽门螺旋杆菌和儿童OSAHS的相关性研究</t>
  </si>
  <si>
    <t>深圳市南山区蛇口人民医院</t>
  </si>
  <si>
    <t>CKCY20170508155226635</t>
  </si>
  <si>
    <t>基于SaaS模式的全国道路智能救援生态云平台（慧星云）</t>
  </si>
  <si>
    <t>深圳市柠檬智慧互联网咨询有限公司</t>
  </si>
  <si>
    <t>CYZZ20160427153353744</t>
  </si>
  <si>
    <t>多菌种水质生物毒性自动监测设备</t>
  </si>
  <si>
    <t>深圳市七善科技有限公司</t>
  </si>
  <si>
    <t>GCZX20150430161654479</t>
  </si>
  <si>
    <t>深圳市介入医学工程技术研究开发中心</t>
  </si>
  <si>
    <t>深圳市人民医院</t>
  </si>
  <si>
    <t>JCYJ20150403101146312</t>
  </si>
  <si>
    <t>胎儿染色体微缺失/微重复的无创产前检测</t>
  </si>
  <si>
    <t>JCYJ20150403101146318</t>
  </si>
  <si>
    <t>使用血栓弹力图指导羊水栓塞抢救的基础性研究</t>
  </si>
  <si>
    <t>CYZZ20160407155432705</t>
  </si>
  <si>
    <t>智能化能效综合管理系统的研究与应用</t>
  </si>
  <si>
    <t>深圳市仁洲科技有限公司</t>
  </si>
  <si>
    <t>GJHS20120613093002748</t>
  </si>
  <si>
    <t>六关节喷涂机器人</t>
  </si>
  <si>
    <t>深圳市荣德机器人科技有限公司</t>
  </si>
  <si>
    <t>JSGG20160229155804984</t>
  </si>
  <si>
    <t>重20160009  海洋微藻发酵制备DHA关键技术研发</t>
  </si>
  <si>
    <t>深圳市荣格保健品有限公司</t>
  </si>
  <si>
    <t>JSGG20150511151940432</t>
  </si>
  <si>
    <t>重20150085：新一代Ku波段卫星通讯监测关键技术的研究</t>
  </si>
  <si>
    <t>深圳市嵘兴实业发展有限公司</t>
  </si>
  <si>
    <t>CKCY20170428150354388</t>
  </si>
  <si>
    <t>基于AUTOSAR架构的新型高效BMS系统研发</t>
  </si>
  <si>
    <t>深圳市芮能科技有限公司</t>
  </si>
  <si>
    <t>JSKF20150821100323471</t>
  </si>
  <si>
    <t>退锡废液回收处理及循环再生关键技术研发</t>
  </si>
  <si>
    <t>深圳市瑞世兴科技有限公司</t>
  </si>
  <si>
    <t>JSGG20160331143528205</t>
  </si>
  <si>
    <t>重20160310  面向社区矫正定位跟踪的可穿戴装置研发</t>
  </si>
  <si>
    <t>深圳市润安科技发展有限公司</t>
  </si>
  <si>
    <t>JSGG20150602110005151</t>
  </si>
  <si>
    <t>重20150143：食品安全纳米荧光快速检测仪关键技术研发</t>
  </si>
  <si>
    <t>深圳市三方圆生物科技有限公司</t>
  </si>
  <si>
    <t>GJHS20120611150443779</t>
  </si>
  <si>
    <t>环网冗余以太网模块</t>
  </si>
  <si>
    <t>深圳市三旺通信技术有限公司</t>
  </si>
  <si>
    <t>CYZZ20160506174423205</t>
  </si>
  <si>
    <t>锂离子电池浆料高速超细分散设备的研发</t>
  </si>
  <si>
    <t>深圳市尚水智能设备有限公司</t>
  </si>
  <si>
    <t>CKCY20170508161142433</t>
  </si>
  <si>
    <t>基于UPH42K的超高速多功能一体化全自动砖塔测试分选系统的创新研发</t>
  </si>
  <si>
    <t>深圳市深科达半导体科技有限公司</t>
  </si>
  <si>
    <t>CXZZ20150504112953479</t>
  </si>
  <si>
    <t>普20150234：基于人工智能的电网配电自动化控制系统的研发</t>
  </si>
  <si>
    <t>深圳市深泰明科技有限公司</t>
  </si>
  <si>
    <t>CYZZ20150522160013328</t>
  </si>
  <si>
    <t>哺乳动物细胞表达重组人促性腺激素中试工艺开发</t>
  </si>
  <si>
    <t>深圳市深研生物科技有限公司</t>
  </si>
  <si>
    <t>CYZZ20160519154529843</t>
  </si>
  <si>
    <t>适用于狭小空间的高效自动扎带机</t>
  </si>
  <si>
    <t>深圳市施威德自动化科技有限公司</t>
  </si>
  <si>
    <t>CKKJ20160415140503348</t>
  </si>
  <si>
    <t>小样青年社区</t>
  </si>
  <si>
    <t>深圳市世联科创科技服务有限公司</t>
  </si>
  <si>
    <t>CYZZ20160516110519658</t>
  </si>
  <si>
    <t>高亮节能LED背光源超薄封装工艺关键技术研发</t>
  </si>
  <si>
    <t>深圳市世鑫盛光电有限公司</t>
  </si>
  <si>
    <t>CYZZ20160330150036954</t>
  </si>
  <si>
    <t>可智能调节音量的健康耳机</t>
  </si>
  <si>
    <t>深圳市树源科技有限公司</t>
  </si>
  <si>
    <t>CYZZ20160527102453739</t>
  </si>
  <si>
    <t>基于精益思想的新一代智能制造执行系统的研发</t>
  </si>
  <si>
    <t>深圳市数本科技开发有限公司</t>
  </si>
  <si>
    <t>JSGG20160329111618698</t>
  </si>
  <si>
    <t>重20160308  基于3片式硅基液晶（LCOS）的4K投影系统研发</t>
  </si>
  <si>
    <t>深圳市帅映科技股份有限公司</t>
  </si>
  <si>
    <t>JSGG20160510151700835</t>
  </si>
  <si>
    <t>重20160507  基于下一代无源光纤网络（PON）核心传输平台技术研发</t>
  </si>
  <si>
    <t>深圳市双翼科技股份有限公司</t>
  </si>
  <si>
    <t>JCYJ20140415151845360</t>
  </si>
  <si>
    <t>高通量快速测序筛查心力衰竭患者循环miRNA标志物</t>
  </si>
  <si>
    <t>深圳市孙逸仙心血管医院</t>
  </si>
  <si>
    <t>GJHZ20150316101744427</t>
  </si>
  <si>
    <t>航天特因环境血管内皮功能适应性调控机制研究</t>
  </si>
  <si>
    <t>深圳市太空科技南方研究院</t>
  </si>
  <si>
    <t>JSGG20160425140816101</t>
  </si>
  <si>
    <t>重20160472  机械手表走时参数综合测试分析系统研发</t>
  </si>
  <si>
    <t>深圳市泰坦时钟表科技有限公司</t>
  </si>
  <si>
    <t>CYZZ20150410171900634</t>
  </si>
  <si>
    <t>T-LINX智能云服务系统</t>
  </si>
  <si>
    <t>深圳市淘淘谷信息技术有限公司</t>
  </si>
  <si>
    <t>JSGG20160428093437372</t>
  </si>
  <si>
    <t>重20160445  基于云系统的主动式配电网负荷动态监测及故障快速循迹系统研发</t>
  </si>
  <si>
    <t>深圳市特力康科技有限公司</t>
  </si>
  <si>
    <t>CXZZ20150813142943888</t>
  </si>
  <si>
    <t>普20150404：锂离子电池正极用水性复合粘结剂研发</t>
  </si>
  <si>
    <t>深圳市腾龙源实业有限公司</t>
  </si>
  <si>
    <t>RKX20170807153157616</t>
  </si>
  <si>
    <t>河套地区开发建设实施策略研究</t>
  </si>
  <si>
    <t>深圳市体制改革研究会</t>
  </si>
  <si>
    <t>RKX20170807153336378</t>
  </si>
  <si>
    <t>深圳新型研发机构发展策略研究</t>
  </si>
  <si>
    <t>JSKF20150710143601878</t>
  </si>
  <si>
    <t>基于UV光解的工业废气高效净化技术研发</t>
  </si>
  <si>
    <t>深圳市天浩洋环保股份有限公司</t>
  </si>
  <si>
    <t>CYZZ20160527100705100</t>
  </si>
  <si>
    <t>节材型防火厨房油烟排气系统</t>
  </si>
  <si>
    <t>深圳市万居科技股份有限公司</t>
  </si>
  <si>
    <t>JSGG20160229144927783</t>
  </si>
  <si>
    <t>重20160236  基于4G/5G多制式深度覆盖网络优化关键技术研发</t>
  </si>
  <si>
    <t>深圳市网信联动通信技术股份有限公司</t>
  </si>
  <si>
    <t>CKCY20160427102110718</t>
  </si>
  <si>
    <t>新型微藻饲料的开发与应用</t>
  </si>
  <si>
    <t>深圳市微宇生物科技有限公司</t>
  </si>
  <si>
    <t>CKCY20170502093307872</t>
  </si>
  <si>
    <t>基于照明的智能停车场位置信息服务系统的研发</t>
  </si>
  <si>
    <t>深圳市维爱希电子科技有限公司</t>
  </si>
  <si>
    <t>JSGG20160331173111649</t>
  </si>
  <si>
    <t>重20160323  亲水树脂填料分离纯化新型血浆蛋白的关键技术研发</t>
  </si>
  <si>
    <t>深圳市卫光生物制品股份有限公司</t>
  </si>
  <si>
    <t>CKFW20160414103910292</t>
  </si>
  <si>
    <t>未来工场“互联网+制造”创客服务平台</t>
  </si>
  <si>
    <t>深圳市未来工场科技有限公司</t>
  </si>
  <si>
    <t>CKKJ20160415112505674</t>
  </si>
  <si>
    <t>未来媒体技术众创空间</t>
  </si>
  <si>
    <t>深圳市未来媒体技术研究院</t>
  </si>
  <si>
    <t>JSGG20160509153007561</t>
  </si>
  <si>
    <t>重20160512  面向5G网络的超高精度时频同步测试系统研发</t>
  </si>
  <si>
    <t>深圳市夏光通信测量技术有限公司</t>
  </si>
  <si>
    <t>CYZZ20160531100843397</t>
  </si>
  <si>
    <t>抗震节能建筑墙体保温技术的研发</t>
  </si>
  <si>
    <t>深圳市现代营造科技有限公司</t>
  </si>
  <si>
    <t>CKCY20160429173759773</t>
  </si>
  <si>
    <t>应急物资装备物联网智能仓储管理平台</t>
  </si>
  <si>
    <t>深圳市芯瀚科技有限公司</t>
  </si>
  <si>
    <t>CYZZ20160401093508148</t>
  </si>
  <si>
    <t>USB智能识别与限流保护UC2502芯片研发</t>
  </si>
  <si>
    <t>深圳市芯卓微科技有限公司</t>
  </si>
  <si>
    <t>CYZZ20150702102645001</t>
  </si>
  <si>
    <t>咖啡厅社交集客系统研发</t>
  </si>
  <si>
    <t>深圳市新锋网络科技有限公司</t>
  </si>
  <si>
    <t>FHQ20150526170120515</t>
  </si>
  <si>
    <t>深圳光明居家服饰创意谷科技企业孵化器</t>
  </si>
  <si>
    <t>深圳市雪仙丽集团有限公司</t>
  </si>
  <si>
    <t>JSGG20150601154713104</t>
  </si>
  <si>
    <t>重20150121：基于波分复用和脉冲振幅调制技术的100G光收发模块关键技术研发</t>
  </si>
  <si>
    <t>深圳市亚派光电器件有限公司</t>
  </si>
  <si>
    <t>CKCY20170508151221963</t>
  </si>
  <si>
    <t>用于家庭种植的“MiNi植物工厂”技术研发</t>
  </si>
  <si>
    <t>深圳市亿平米农业科技发展有限公司</t>
  </si>
  <si>
    <t>CYZZ20160531142827028</t>
  </si>
  <si>
    <t>基于健康管理系统平台的智能终端设备研发</t>
  </si>
  <si>
    <t>深圳市易百年科技股份有限公司</t>
  </si>
  <si>
    <t>CKCY20160429142619772</t>
  </si>
  <si>
    <t>基于磁共振耦合的第二代无线充电芯片研发</t>
  </si>
  <si>
    <t>深圳市易冲无线科技有限公司</t>
  </si>
  <si>
    <t>JSGG20160229103328217</t>
  </si>
  <si>
    <t>重20160248  微间距LED显示模块化关键技术研发</t>
  </si>
  <si>
    <t>深圳市易事达电子有限公司</t>
  </si>
  <si>
    <t>CXZZ20150529155933671</t>
  </si>
  <si>
    <t>普20150316：深圳房地产数据处理与分析平台系统技术研发</t>
  </si>
  <si>
    <t>深圳市易图资讯股份有限公司</t>
  </si>
  <si>
    <t>CYZZ20150821162029639</t>
  </si>
  <si>
    <t>城市景观水体生态修复核心技术研发及应用</t>
  </si>
  <si>
    <t>深圳市益水生态科技有限公司</t>
  </si>
  <si>
    <t>JSKF20150824151319996</t>
  </si>
  <si>
    <t>节能汽车多层共挤吹塑燃油箱模具制造关键技术的研发</t>
  </si>
  <si>
    <t>深圳市银宝山新科技股份有限公司</t>
  </si>
  <si>
    <t>GJHS20170313155322078</t>
  </si>
  <si>
    <t>新一代家用服务机器人关键技术突破及集成应用示范</t>
  </si>
  <si>
    <t>深圳市银星智能科技股份有限公司</t>
  </si>
  <si>
    <t>JSGG20160331142922075</t>
  </si>
  <si>
    <t>重20160367  基于大数据的持续性攻击（APT）威胁捕获系统研发</t>
  </si>
  <si>
    <t>深圳市永达电子信息股份有限公司</t>
  </si>
  <si>
    <t>JSGG20160509140156126</t>
  </si>
  <si>
    <t>重20160481  纳米晶体纤维素的制备与分散关键技术研发</t>
  </si>
  <si>
    <t>深圳市优普惠药品股份有限公司</t>
  </si>
  <si>
    <t>CKKJ20160824100722402</t>
  </si>
  <si>
    <t>御风创客码头</t>
  </si>
  <si>
    <t>深圳市御风创客码头投资有限公司</t>
  </si>
  <si>
    <t>CYZZ20160401142843495</t>
  </si>
  <si>
    <t>基于高精度智能、一体化技术的动力电池防爆盖板制造设备</t>
  </si>
  <si>
    <t>深圳市元博智能科技有限公司</t>
  </si>
  <si>
    <t>CKKJ20160414150233748</t>
  </si>
  <si>
    <t>源创力创客空间</t>
  </si>
  <si>
    <t>深圳市源力创新孵化器有限公司</t>
  </si>
  <si>
    <t>GJHZ20160301161059833</t>
  </si>
  <si>
    <t>基于通用元器件设计的高性能超高频读写器关键技术研发</t>
  </si>
  <si>
    <t>深圳市远望谷信息技术股份有限公司</t>
  </si>
  <si>
    <t>GRCK20170424163139853</t>
  </si>
  <si>
    <t>应用卡尔曼滤波的可视化点云实时远控机器人技术</t>
  </si>
  <si>
    <t>深圳市指媒数字股份有限公司</t>
  </si>
  <si>
    <t>GRCK20170424163247329</t>
  </si>
  <si>
    <t>应用hadoop分布式软件框架的感知互动电化教育技术平台</t>
  </si>
  <si>
    <t>CKCY20170505103552665</t>
  </si>
  <si>
    <t>CAD技术在移动终端和云计算的应用技术项目研发</t>
  </si>
  <si>
    <t>深圳市智绘睿图科技信息有限公司</t>
  </si>
  <si>
    <t>CYZZ20150916115321805</t>
  </si>
  <si>
    <t>增强现实头戴式显示器</t>
  </si>
  <si>
    <t>深圳市智帽科技开发有限公司</t>
  </si>
  <si>
    <t>CKCY20160829142531781</t>
  </si>
  <si>
    <t>基于增强现实技术的智能穿戴终端的关键技术研究</t>
  </si>
  <si>
    <t>深圳市智能体科技有限公司</t>
  </si>
  <si>
    <t>CKCY20170428105715316</t>
  </si>
  <si>
    <t>智能无线通信综合测试仪研发</t>
  </si>
  <si>
    <t>深圳市中承科技有限公司</t>
  </si>
  <si>
    <t>RKX20170807091744831</t>
  </si>
  <si>
    <t>《深圳建设“广深科技创新走廊”实施策略研究》</t>
  </si>
  <si>
    <t>深圳市中孵产业园发展中心</t>
  </si>
  <si>
    <t>GJHZ20160226181545777</t>
  </si>
  <si>
    <t>中以网商自贸区企业信用动态监管平台</t>
  </si>
  <si>
    <t>深圳市中企信星电子商务有限公司</t>
  </si>
  <si>
    <t>JSGG20160229143525083</t>
  </si>
  <si>
    <t>重20160161  基于LTE的车联网智能硬件核心模块的关键技术研发</t>
  </si>
  <si>
    <t>深圳市中兴物联科技有限公司</t>
  </si>
  <si>
    <t>CYZZ20160530152842293</t>
  </si>
  <si>
    <t>基于Android4.2平台的手持式智能POS终端研发</t>
  </si>
  <si>
    <t>深圳市中智金云科技有限公司</t>
  </si>
  <si>
    <t>CYZZ20160325103937835</t>
  </si>
  <si>
    <t>智能肠道式燃气节能蒸汽机关键技术的研发</t>
  </si>
  <si>
    <t>深圳市卓益节能环保设备有限公司</t>
  </si>
  <si>
    <t>JSGG20160226122133657</t>
  </si>
  <si>
    <t>重20160045  纯电力驱动的小型钻探设备关键技术研发</t>
  </si>
  <si>
    <t>深圳市钻通工程机械股份有限公司</t>
  </si>
  <si>
    <t>CKKJ20160414115310959</t>
  </si>
  <si>
    <t>创乐土创客空间.塘坑站</t>
  </si>
  <si>
    <t>深圳市左创资产管理有限公司</t>
  </si>
  <si>
    <t>JSGG20150601144539417</t>
  </si>
  <si>
    <t>重20150122：新型超细电极低温共烧叠层共模扼流器开发</t>
  </si>
  <si>
    <t>深圳顺络电子股份有限公司</t>
  </si>
  <si>
    <t>CKCY20160429141320004</t>
  </si>
  <si>
    <t>智能载重型四旋翼无人机系</t>
  </si>
  <si>
    <t>深圳思博航空科技有限公司</t>
  </si>
  <si>
    <t>CXZZ20120618140441728</t>
  </si>
  <si>
    <t>基于云计算的互联网PaaS平台开发及产业化</t>
  </si>
  <si>
    <t>深圳文思海辉信息技术有限公司</t>
  </si>
  <si>
    <t>GRCK20170424173555485</t>
  </si>
  <si>
    <t>低温制备超高硬度耐热耐腐蚀铣削材料</t>
  </si>
  <si>
    <t>深圳武汉理工大研究院有限公司</t>
  </si>
  <si>
    <t>GRCK20170424173444983</t>
  </si>
  <si>
    <t>烟消味散智动净化器</t>
  </si>
  <si>
    <t>GRCK20170424174733755</t>
  </si>
  <si>
    <t>警用电子脚扣</t>
  </si>
  <si>
    <t>JSGG20160225173451292</t>
  </si>
  <si>
    <t>重20160037  橡胶轮胎门式起重机(RTG)节能型混合动力储能系统关键技术研发</t>
  </si>
  <si>
    <t>深圳先进储能材料国家工程研究中心有限公司</t>
  </si>
  <si>
    <t>KQJSCX20160301140901638</t>
  </si>
  <si>
    <t>利用小分子多肽靶向IL-23在治疗自身免疫性疾病中的应用</t>
  </si>
  <si>
    <t>深圳先进技术研究院</t>
  </si>
  <si>
    <t>JCYJ20160408152617408</t>
  </si>
  <si>
    <t>低雷诺数流体内柔性微型机器人的运动形态及磁性控制的研究</t>
  </si>
  <si>
    <t>JCYJ20160229202315086</t>
  </si>
  <si>
    <t>面向软组织变形的经鼻微创手术辅助机器人运动控制研究</t>
  </si>
  <si>
    <t>KQJSCX20160301141522527</t>
  </si>
  <si>
    <t>新生儿听力损失的无创筛查技术和应用研究</t>
  </si>
  <si>
    <t>KQJSCX20160301144248092</t>
  </si>
  <si>
    <t>移动式锥束CT术中三维成像关键技术研究</t>
  </si>
  <si>
    <t>JCYJ20150521144320990</t>
  </si>
  <si>
    <t>全固态薄膜锂电池电极-电解质高效界面的构筑及研究</t>
  </si>
  <si>
    <t>JCYJ20150630114942259</t>
  </si>
  <si>
    <t>5d过渡金属硼化物超硬涂层应力随工艺、结构的演化规律及量化调控机制研究</t>
  </si>
  <si>
    <t>JCYJ20160229193541167</t>
  </si>
  <si>
    <t>复杂视频环境中的高性能人体姿态估计与运动跟踪算法研究</t>
  </si>
  <si>
    <t>JCYJ20160229193120432</t>
  </si>
  <si>
    <t>面向精准医学的医药知识库系统构建关键技术研究</t>
  </si>
  <si>
    <t>JCYJ20150630114942262</t>
  </si>
  <si>
    <t>光调节重度抑郁症的神经环路机制和策略研究</t>
  </si>
  <si>
    <t>JCYJ20150630114942318</t>
  </si>
  <si>
    <t>基于核磁信号演变的快速横向弛豫时间映像方法研究</t>
  </si>
  <si>
    <t>JCYJ20150630114942270</t>
  </si>
  <si>
    <t>基于Fuzzy 逻辑的睡眠呼吸暂停综合症检测方法研究</t>
  </si>
  <si>
    <t>KQTD201210</t>
  </si>
  <si>
    <t>新一代单抗药物研发</t>
  </si>
  <si>
    <t>KQTD201211</t>
  </si>
  <si>
    <t>老年骨与关节退行性疾病治疗新技术研发</t>
  </si>
  <si>
    <t>JSGG20160429144407238</t>
  </si>
  <si>
    <t>重20160443  下一代相干光通信集成多载波激光器及其模块研发</t>
  </si>
  <si>
    <t>深圳新飞通光电子技术有限公司</t>
  </si>
  <si>
    <t>JCYJ20160415114050831</t>
  </si>
  <si>
    <t>高速铣削深型腔模具的参数优化与误差补偿研究与应用</t>
  </si>
  <si>
    <t>深圳信息职业技术学院</t>
  </si>
  <si>
    <t>GRCK20150929141405558</t>
  </si>
  <si>
    <t>兼职速</t>
  </si>
  <si>
    <t>GRCK20160330101906312</t>
  </si>
  <si>
    <t>咕饥——基于互联网+的食堂订餐平台</t>
  </si>
  <si>
    <t>GRCK20160330101758334</t>
  </si>
  <si>
    <t>微信预约排队叫号系统</t>
  </si>
  <si>
    <t>GRCK20160415111858542</t>
  </si>
  <si>
    <t>基于秀米O2O定制平台研发出智能wifi路由器</t>
  </si>
  <si>
    <t>GRCK20160330101627896</t>
  </si>
  <si>
    <t>【速印先生】云制造印刷服务平台</t>
  </si>
  <si>
    <t>GRCK20150929141405429</t>
  </si>
  <si>
    <t>吃货</t>
  </si>
  <si>
    <t>GRCK20160330101938894</t>
  </si>
  <si>
    <t>wemore移动生活系统</t>
  </si>
  <si>
    <t>GRCK20160415111859716</t>
  </si>
  <si>
    <t>沉浸式虚拟现实无人机驾驶系统研制</t>
  </si>
  <si>
    <t>GRCK20160415111858907</t>
  </si>
  <si>
    <t>CHARM-基于服装定制云平台</t>
  </si>
  <si>
    <t>GRCK20150929141404912</t>
  </si>
  <si>
    <t>“衣起穿”--大学生的穿衣试衣电商平台</t>
  </si>
  <si>
    <t>CKCY20160425101327238</t>
  </si>
  <si>
    <t>童伴教育基于位置信息服务的儿童安全穿戴式智能手表的研发与产业化</t>
  </si>
  <si>
    <t>深圳星空侠客科技有限公司</t>
  </si>
  <si>
    <t>CKFW20150918153939389</t>
  </si>
  <si>
    <t>星云智能硬件加速器(创客服务平台)</t>
  </si>
  <si>
    <t>深圳星云极客科技孵化器有限公司</t>
  </si>
  <si>
    <t>CYZZ20160322171134405</t>
  </si>
  <si>
    <t>全新“婚恋+教育”模式的婚恋平台及高匹配算法的研发</t>
  </si>
  <si>
    <t>深圳幸福空间信息技术有限公司</t>
  </si>
  <si>
    <t>CYZZ20160422153109796</t>
  </si>
  <si>
    <t>移动端直播及社区应用系统的开发</t>
  </si>
  <si>
    <t>深圳压寨网络有限公司</t>
  </si>
  <si>
    <t>CYZZ20150423150051042</t>
  </si>
  <si>
    <t>E智车联VICS可视化交互系统</t>
  </si>
  <si>
    <t>深圳一智信息技术有限公司</t>
  </si>
  <si>
    <t>JSGG20160331155117744</t>
  </si>
  <si>
    <t>重20160312  新版纸币的鉴伪识别关键技术研发</t>
  </si>
  <si>
    <t>深圳怡化电脑股份有限公司</t>
  </si>
  <si>
    <t>CKKJ20150918173700117</t>
  </si>
  <si>
    <t>英博工业4.0加速器</t>
  </si>
  <si>
    <t>深圳英博科技产业培育有限公司</t>
  </si>
  <si>
    <t>GRCK20170421170821554</t>
  </si>
  <si>
    <t>基于VR体验的移动互联网房产中介服务平台技术开发</t>
  </si>
  <si>
    <t>CYZZ20160329152430446</t>
  </si>
  <si>
    <t>超好玩—萌聚二次元产品的研发与应用</t>
  </si>
  <si>
    <t>深圳英鹏互娱科技有限公司</t>
  </si>
  <si>
    <t>CYZZ20160329152250498</t>
  </si>
  <si>
    <t>基于互联网云存储技术的智能硬件云平台</t>
  </si>
  <si>
    <t>深圳英鹏信息技术股份有限公司</t>
  </si>
  <si>
    <t>CKCY20170424152824821</t>
  </si>
  <si>
    <t>基于LED调光照明高光效项目的研发</t>
  </si>
  <si>
    <t>深圳盈特创智能科技有限公司</t>
  </si>
  <si>
    <t>CYZZ20160510145917389</t>
  </si>
  <si>
    <t>动力型锂离子电池管理系统BMS的研发</t>
  </si>
  <si>
    <t>深圳宇拓瑞科新能源科技有限公司</t>
  </si>
  <si>
    <t>JCYJ20160429145314252</t>
  </si>
  <si>
    <t>基于云计算及车联网的智能车辆调度关键技术研究</t>
  </si>
  <si>
    <t>深圳职业技术学院</t>
  </si>
  <si>
    <t>JCYJ20150617155336259</t>
  </si>
  <si>
    <t>SEBS热塑性弹性体可X射线探测性改性研究</t>
  </si>
  <si>
    <t>JCYJ20160523113602609</t>
  </si>
  <si>
    <t>基于概率分布相似性的大规模不确定数据聚类算法研究</t>
  </si>
  <si>
    <t>JCYJ20150630114140629</t>
  </si>
  <si>
    <t>冗余约束对穿戴式展开机构的发电性能影响机理及优化研究</t>
  </si>
  <si>
    <t>CKCY20170428095503004</t>
  </si>
  <si>
    <t>基于GIS技术的房地产估价系统——智估中房SmartAPC</t>
  </si>
  <si>
    <t>深圳中房信息技术有限公司</t>
  </si>
  <si>
    <t>CKKJ20150821092606748</t>
  </si>
  <si>
    <t>“佃客中国”创客空间</t>
  </si>
  <si>
    <t>深圳中科君浩科技股份有限公司</t>
  </si>
  <si>
    <t>GRCK20170418150556583</t>
  </si>
  <si>
    <t>微电子高密度导电互连催化剂</t>
  </si>
  <si>
    <t>深圳中科育成科技有限公司</t>
  </si>
  <si>
    <t>CYZZ20130315141054504</t>
  </si>
  <si>
    <t>线路板深度节水系统开发研究</t>
  </si>
  <si>
    <t>深圳中兴节能环保股份有限公司</t>
  </si>
  <si>
    <t>CKCY20170504094435238</t>
  </si>
  <si>
    <t>新一代PCB碱性及酸性蚀刻液循环再生系统的研发</t>
  </si>
  <si>
    <t>深圳众意远诚环保科技有限公司</t>
  </si>
  <si>
    <t>CYZZ20150828153039354</t>
  </si>
  <si>
    <t>新能源领域的新型大功率高频磁性器件的应用开发</t>
  </si>
  <si>
    <t>特富特科技（深圳）有限公司</t>
  </si>
  <si>
    <t>CXZZ20140722151254702</t>
  </si>
  <si>
    <t>一种具有自渗性能的硅氧烷聚合物硅油材料的开发与产业化</t>
  </si>
  <si>
    <t>天惠有机硅(深圳)有限公司</t>
  </si>
  <si>
    <t>CKCY20170421155813087</t>
  </si>
  <si>
    <t>基于物流无人机精确降落系统开发</t>
  </si>
  <si>
    <t>天机智汇科技（深圳）有限公司</t>
  </si>
  <si>
    <t>CYZZ20160513151644143</t>
  </si>
  <si>
    <t>基于电控可切换光栅的裸眼3D智能移动终端项目研发</t>
  </si>
  <si>
    <t>万维环球科技（深圳）有限公司</t>
  </si>
  <si>
    <t>CYZZ20160530184453137</t>
  </si>
  <si>
    <t>基于细胞功效营养医学的互联网健康管理生态平台的研发</t>
  </si>
  <si>
    <t>微康细胞生命科技（深圳）有限公司</t>
  </si>
  <si>
    <t>JCYJ20160428155118212</t>
  </si>
  <si>
    <t>基于多模态磁共振图像的前列腺癌病变检测及定位研究</t>
  </si>
  <si>
    <t>香港城市大学深圳研究院</t>
  </si>
  <si>
    <t>JCYJ20160229165240684</t>
  </si>
  <si>
    <t>新型硅纳米结构应用于人工光合作用技术的研究</t>
  </si>
  <si>
    <t>JCYJ20160229165210666</t>
  </si>
  <si>
    <t>基于石墨相氮化碳薄膜的异质结构筑及其在高效光解水制氢中的应用研究</t>
  </si>
  <si>
    <t>JCYJ20160401100137854</t>
  </si>
  <si>
    <t>深圳邻近海域风资源评估、风电场选址及优化设计理论研究</t>
  </si>
  <si>
    <t>JSGG20151030110921727</t>
  </si>
  <si>
    <t>重20150215：靶标专一性抗癌新药的研发</t>
  </si>
  <si>
    <t>JCYJ20160229165250876</t>
  </si>
  <si>
    <t>磁性纳米分子印迹材料对地下水中抗生素类新型污染物残留的快速敏感检测</t>
  </si>
  <si>
    <t>JCYJ20150630164505504</t>
  </si>
  <si>
    <t>新型卟啉小分子的设计、合成、结构-性能研究及光伏应用</t>
  </si>
  <si>
    <t>香港浸会大学深圳研究院</t>
  </si>
  <si>
    <t>JCYJ20150630164505506</t>
  </si>
  <si>
    <t>紫外隔离化学物质在深圳水域中的环境监测以及潜在生态毒性分析</t>
  </si>
  <si>
    <t>JCYJ20150618110015259</t>
  </si>
  <si>
    <t>新型可调吲哚苯并咪唑类膦配体的研发及其偶联反应应用</t>
  </si>
  <si>
    <t>香港理工大学深圳研究院</t>
  </si>
  <si>
    <t>JCYJ20150630165236958</t>
  </si>
  <si>
    <t>通过免疫策略消除麻疹的数理传染病模型研究</t>
  </si>
  <si>
    <t>香港中文大学深圳研究院</t>
  </si>
  <si>
    <t>JSGG20160301155912655</t>
  </si>
  <si>
    <t>重20160271  存取款一体化ATM的机芯关键技术研发</t>
  </si>
  <si>
    <t>新达通科技股份有限公司</t>
  </si>
  <si>
    <t>CKCY20170427094906210</t>
  </si>
  <si>
    <t>VR博物馆</t>
  </si>
  <si>
    <t>易乐无限文化（深圳）有限公司</t>
  </si>
  <si>
    <t>GJHS20170309144423452</t>
  </si>
  <si>
    <t>广东省环境监测与治理研究院</t>
  </si>
  <si>
    <t>宇星科技发展（深圳）有限公司</t>
  </si>
  <si>
    <t>GJHS20130326144004484</t>
  </si>
  <si>
    <t>核电站用热缩材料关键技术研究与产业化</t>
  </si>
  <si>
    <t>长园集团股份有限公司</t>
  </si>
  <si>
    <t>JSGG20160229113054194</t>
  </si>
  <si>
    <t>重20160305  基于移动通信大数据的群体行为预测和居民出行调查支持系统研发</t>
  </si>
  <si>
    <t>中国联合网络通信有限公司深圳市分公司</t>
  </si>
  <si>
    <t>CYZZ20150331112945075</t>
  </si>
  <si>
    <t>新型纳米银浆开发</t>
  </si>
  <si>
    <t>中科纳通（深圳）光电新材料有限公司</t>
  </si>
  <si>
    <t>CXZZ20140506150310438</t>
  </si>
  <si>
    <t>高性能参杂硅/铝（Si/Al）复合封装材料研制及产业化</t>
  </si>
  <si>
    <t>中南大学深圳研究院</t>
  </si>
  <si>
    <t>GJHZ20160229160351498</t>
  </si>
  <si>
    <t>头戴式智能VR交互系统核心技术研发</t>
  </si>
  <si>
    <t>中山大学深圳研究院</t>
  </si>
  <si>
    <t>CKCY20160429103717890</t>
  </si>
  <si>
    <t>面向下一代的多尺度三维高性能电子器件冷却技术</t>
  </si>
  <si>
    <t>中微冷却技术（深圳）有限公司</t>
  </si>
  <si>
    <t>JSGG20140519152001112</t>
  </si>
  <si>
    <t>重2014-019：下一代光接入TWDM PON关键技术研发</t>
  </si>
  <si>
    <t>中兴通讯股份有限公司</t>
  </si>
  <si>
    <t>KJYY20130410145016802</t>
  </si>
  <si>
    <t>BIM技术在创业投资大厦项目中的技术集成与示范</t>
  </si>
  <si>
    <t>筑博设计（深圳）有限公司</t>
  </si>
  <si>
    <t>CYZZ20120831152610239</t>
  </si>
  <si>
    <t>民生科技——城市标准立体绿化系统设计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</si>
</sst>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1"/>
      <color theme="1"/>
      <name val="宋体"/>
      <charset val="134"/>
      <scheme val="minor"/>
    </font>
    <font>
      <sz val="16"/>
      <color indexed="8"/>
      <name val="仿宋"/>
      <charset val="134"/>
    </font>
    <font>
      <sz val="10"/>
      <color indexed="8"/>
      <name val="宋体"/>
      <charset val="134"/>
      <scheme val="minor"/>
    </font>
    <font>
      <sz val="12"/>
      <color indexed="8"/>
      <name val="宋体"/>
      <charset val="134"/>
    </font>
    <font>
      <sz val="10"/>
      <name val="宋体"/>
      <charset val="134"/>
      <scheme val="minor"/>
    </font>
    <font>
      <sz val="10"/>
      <color theme="1"/>
      <name val="宋体"/>
      <charset val="134"/>
      <scheme val="minor"/>
    </font>
    <font>
      <sz val="12"/>
      <color theme="1"/>
      <name val="宋体"/>
      <charset val="134"/>
    </font>
    <font>
      <sz val="10"/>
      <name val="宋体"/>
      <charset val="134"/>
    </font>
    <font>
      <sz val="11"/>
      <color theme="0"/>
      <name val="宋体"/>
      <charset val="0"/>
      <scheme val="minor"/>
    </font>
    <font>
      <sz val="11"/>
      <color rgb="FF006100"/>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rgb="FFFA7D00"/>
      <name val="宋体"/>
      <charset val="0"/>
      <scheme val="minor"/>
    </font>
    <font>
      <b/>
      <sz val="11"/>
      <color rgb="FFFA7D00"/>
      <name val="宋体"/>
      <charset val="0"/>
      <scheme val="minor"/>
    </font>
    <font>
      <sz val="11"/>
      <color rgb="FF3F3F7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b/>
      <sz val="11"/>
      <color rgb="FF3F3F3F"/>
      <name val="宋体"/>
      <charset val="0"/>
      <scheme val="minor"/>
    </font>
    <font>
      <sz val="11"/>
      <color rgb="FFFF0000"/>
      <name val="宋体"/>
      <charset val="0"/>
      <scheme val="minor"/>
    </font>
    <font>
      <u/>
      <sz val="11"/>
      <color rgb="FF800080"/>
      <name val="宋体"/>
      <charset val="0"/>
      <scheme val="minor"/>
    </font>
    <font>
      <b/>
      <sz val="11"/>
      <color theme="1"/>
      <name val="宋体"/>
      <charset val="0"/>
      <scheme val="minor"/>
    </font>
    <font>
      <b/>
      <sz val="15"/>
      <color theme="3"/>
      <name val="宋体"/>
      <charset val="134"/>
      <scheme val="minor"/>
    </font>
    <font>
      <sz val="12"/>
      <name val="宋体"/>
      <charset val="134"/>
    </font>
    <font>
      <sz val="10"/>
      <name val="Arial"/>
      <charset val="134"/>
    </font>
  </fonts>
  <fills count="33">
    <fill>
      <patternFill patternType="none"/>
    </fill>
    <fill>
      <patternFill patternType="gray125"/>
    </fill>
    <fill>
      <patternFill patternType="solid">
        <fgColor theme="7"/>
        <bgColor indexed="64"/>
      </patternFill>
    </fill>
    <fill>
      <patternFill patternType="solid">
        <fgColor rgb="FFC6EFCE"/>
        <bgColor indexed="64"/>
      </patternFill>
    </fill>
    <fill>
      <patternFill patternType="solid">
        <fgColor theme="6"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5"/>
        <bgColor indexed="64"/>
      </patternFill>
    </fill>
    <fill>
      <patternFill patternType="solid">
        <fgColor theme="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1" fillId="21" borderId="0" applyNumberFormat="0" applyBorder="0" applyAlignment="0" applyProtection="0">
      <alignment vertical="center"/>
    </xf>
    <xf numFmtId="0" fontId="15" fillId="11"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2"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8" fillId="4"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0" borderId="14" applyNumberFormat="0" applyFont="0" applyAlignment="0" applyProtection="0">
      <alignment vertical="center"/>
    </xf>
    <xf numFmtId="0" fontId="8" fillId="16" borderId="0" applyNumberFormat="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11" applyNumberFormat="0" applyFill="0" applyAlignment="0" applyProtection="0">
      <alignment vertical="center"/>
    </xf>
    <xf numFmtId="0" fontId="10" fillId="0" borderId="11" applyNumberFormat="0" applyFill="0" applyAlignment="0" applyProtection="0">
      <alignment vertical="center"/>
    </xf>
    <xf numFmtId="0" fontId="8" fillId="20" borderId="0" applyNumberFormat="0" applyBorder="0" applyAlignment="0" applyProtection="0">
      <alignment vertical="center"/>
    </xf>
    <xf numFmtId="0" fontId="17" fillId="0" borderId="15" applyNumberFormat="0" applyFill="0" applyAlignment="0" applyProtection="0">
      <alignment vertical="center"/>
    </xf>
    <xf numFmtId="0" fontId="8" fillId="25" borderId="0" applyNumberFormat="0" applyBorder="0" applyAlignment="0" applyProtection="0">
      <alignment vertical="center"/>
    </xf>
    <xf numFmtId="0" fontId="22" fillId="9" borderId="17" applyNumberFormat="0" applyAlignment="0" applyProtection="0">
      <alignment vertical="center"/>
    </xf>
    <xf numFmtId="0" fontId="14" fillId="9" borderId="13" applyNumberFormat="0" applyAlignment="0" applyProtection="0">
      <alignment vertical="center"/>
    </xf>
    <xf numFmtId="0" fontId="20" fillId="19" borderId="16" applyNumberFormat="0" applyAlignment="0" applyProtection="0">
      <alignment vertical="center"/>
    </xf>
    <xf numFmtId="0" fontId="11" fillId="26" borderId="0" applyNumberFormat="0" applyBorder="0" applyAlignment="0" applyProtection="0">
      <alignment vertical="center"/>
    </xf>
    <xf numFmtId="0" fontId="8" fillId="17" borderId="0" applyNumberFormat="0" applyBorder="0" applyAlignment="0" applyProtection="0">
      <alignment vertical="center"/>
    </xf>
    <xf numFmtId="0" fontId="13" fillId="0" borderId="12" applyNumberFormat="0" applyFill="0" applyAlignment="0" applyProtection="0">
      <alignment vertical="center"/>
    </xf>
    <xf numFmtId="0" fontId="25" fillId="0" borderId="18" applyNumberFormat="0" applyFill="0" applyAlignment="0" applyProtection="0">
      <alignment vertical="center"/>
    </xf>
    <xf numFmtId="0" fontId="9" fillId="3" borderId="0" applyNumberFormat="0" applyBorder="0" applyAlignment="0" applyProtection="0">
      <alignment vertical="center"/>
    </xf>
    <xf numFmtId="0" fontId="16" fillId="15" borderId="0" applyNumberFormat="0" applyBorder="0" applyAlignment="0" applyProtection="0">
      <alignment vertical="center"/>
    </xf>
    <xf numFmtId="0" fontId="11" fillId="27" borderId="0" applyNumberFormat="0" applyBorder="0" applyAlignment="0" applyProtection="0">
      <alignment vertical="center"/>
    </xf>
    <xf numFmtId="0" fontId="8" fillId="18" borderId="0" applyNumberFormat="0" applyBorder="0" applyAlignment="0" applyProtection="0">
      <alignment vertical="center"/>
    </xf>
    <xf numFmtId="0" fontId="11" fillId="14" borderId="0" applyNumberFormat="0" applyBorder="0" applyAlignment="0" applyProtection="0">
      <alignment vertical="center"/>
    </xf>
    <xf numFmtId="0" fontId="11" fillId="6" borderId="0" applyNumberFormat="0" applyBorder="0" applyAlignment="0" applyProtection="0">
      <alignment vertical="center"/>
    </xf>
    <xf numFmtId="0" fontId="11" fillId="8" borderId="0" applyNumberFormat="0" applyBorder="0" applyAlignment="0" applyProtection="0">
      <alignment vertical="center"/>
    </xf>
    <xf numFmtId="0" fontId="11" fillId="24" borderId="0" applyNumberFormat="0" applyBorder="0" applyAlignment="0" applyProtection="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11" fillId="23" borderId="0" applyNumberFormat="0" applyBorder="0" applyAlignment="0" applyProtection="0">
      <alignment vertical="center"/>
    </xf>
    <xf numFmtId="0" fontId="11" fillId="13" borderId="0" applyNumberFormat="0" applyBorder="0" applyAlignment="0" applyProtection="0">
      <alignment vertical="center"/>
    </xf>
    <xf numFmtId="0" fontId="8" fillId="22"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28" fillId="0" borderId="0" applyNumberFormat="0" applyFont="0" applyFill="0" applyBorder="0" applyAlignment="0" applyProtection="0"/>
    <xf numFmtId="0" fontId="8" fillId="30" borderId="0" applyNumberFormat="0" applyBorder="0" applyAlignment="0" applyProtection="0">
      <alignment vertical="center"/>
    </xf>
    <xf numFmtId="0" fontId="0" fillId="0" borderId="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27" fillId="0" borderId="0"/>
  </cellStyleXfs>
  <cellXfs count="18">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5" xfId="0" applyFont="1" applyBorder="1" applyAlignment="1">
      <alignment horizontal="center" vertical="center"/>
    </xf>
    <xf numFmtId="0" fontId="7" fillId="0" borderId="6" xfId="0" applyNumberFormat="1" applyFont="1" applyFill="1" applyBorder="1" applyAlignment="1">
      <alignment horizontal="lef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7" fillId="0" borderId="9" xfId="0" applyNumberFormat="1" applyFont="1" applyFill="1" applyBorder="1" applyAlignment="1">
      <alignment horizontal="left" vertical="center" wrapText="1"/>
    </xf>
    <xf numFmtId="0" fontId="5" fillId="0" borderId="10" xfId="0" applyFont="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常规 56" xfId="46"/>
    <cellStyle name="强调文字颜色 6" xfId="47" builtinId="49"/>
    <cellStyle name="常规 2 5 15" xfId="48"/>
    <cellStyle name="40% - 强调文字颜色 6" xfId="49" builtinId="51"/>
    <cellStyle name="60% - 强调文字颜色 6" xfId="50" builtinId="52"/>
    <cellStyle name="常规 2 4" xfId="51"/>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4"/>
  <sheetViews>
    <sheetView tabSelected="1" workbookViewId="0">
      <selection activeCell="C5" sqref="C5"/>
    </sheetView>
  </sheetViews>
  <sheetFormatPr defaultColWidth="9" defaultRowHeight="13.5"/>
  <cols>
    <col min="1" max="1" width="5.5" style="1" customWidth="1"/>
    <col min="2" max="2" width="10.875" customWidth="1"/>
    <col min="3" max="3" width="35.75" customWidth="1"/>
    <col min="4" max="4" width="24.875" customWidth="1"/>
    <col min="5" max="5" width="8" style="1" customWidth="1"/>
  </cols>
  <sheetData>
    <row r="1" ht="20.25" spans="1:10">
      <c r="A1" s="2" t="s">
        <v>0</v>
      </c>
      <c r="B1" s="2"/>
      <c r="C1" s="2"/>
      <c r="D1" s="2"/>
      <c r="E1" s="2"/>
      <c r="F1" s="3"/>
      <c r="G1" s="4"/>
      <c r="H1" s="4"/>
      <c r="I1" s="4"/>
      <c r="J1" s="4"/>
    </row>
    <row r="2" ht="27" customHeight="1" spans="1:10">
      <c r="A2" s="5" t="s">
        <v>1</v>
      </c>
      <c r="B2" s="5"/>
      <c r="C2" s="5"/>
      <c r="D2" s="5"/>
      <c r="E2" s="5"/>
      <c r="F2" s="3"/>
      <c r="G2" s="4"/>
      <c r="H2" s="4"/>
      <c r="I2" s="4"/>
      <c r="J2" s="4"/>
    </row>
    <row r="3" ht="30" customHeight="1" spans="1:10">
      <c r="A3" s="6" t="s">
        <v>2</v>
      </c>
      <c r="B3" s="7" t="s">
        <v>3</v>
      </c>
      <c r="C3" s="7" t="s">
        <v>4</v>
      </c>
      <c r="D3" s="8" t="s">
        <v>5</v>
      </c>
      <c r="E3" s="9" t="s">
        <v>6</v>
      </c>
      <c r="F3" s="10"/>
      <c r="G3" s="11"/>
      <c r="H3" s="11"/>
      <c r="I3" s="11"/>
      <c r="J3" s="11"/>
    </row>
    <row r="4" ht="30" customHeight="1" spans="1:5">
      <c r="A4" s="12">
        <v>1</v>
      </c>
      <c r="B4" s="13" t="s">
        <v>7</v>
      </c>
      <c r="C4" s="13" t="s">
        <v>8</v>
      </c>
      <c r="D4" s="13" t="s">
        <v>9</v>
      </c>
      <c r="E4" s="14" t="s">
        <v>10</v>
      </c>
    </row>
    <row r="5" ht="30" customHeight="1" spans="1:5">
      <c r="A5" s="12">
        <v>2</v>
      </c>
      <c r="B5" s="13" t="s">
        <v>11</v>
      </c>
      <c r="C5" s="13" t="s">
        <v>12</v>
      </c>
      <c r="D5" s="13" t="s">
        <v>13</v>
      </c>
      <c r="E5" s="14" t="s">
        <v>10</v>
      </c>
    </row>
    <row r="6" ht="30" customHeight="1" spans="1:5">
      <c r="A6" s="12">
        <v>3</v>
      </c>
      <c r="B6" s="13" t="s">
        <v>14</v>
      </c>
      <c r="C6" s="13" t="s">
        <v>15</v>
      </c>
      <c r="D6" s="13" t="s">
        <v>16</v>
      </c>
      <c r="E6" s="14" t="s">
        <v>10</v>
      </c>
    </row>
    <row r="7" ht="30" customHeight="1" spans="1:5">
      <c r="A7" s="12">
        <v>4</v>
      </c>
      <c r="B7" s="13" t="s">
        <v>17</v>
      </c>
      <c r="C7" s="13" t="s">
        <v>18</v>
      </c>
      <c r="D7" s="13" t="s">
        <v>16</v>
      </c>
      <c r="E7" s="14" t="s">
        <v>10</v>
      </c>
    </row>
    <row r="8" ht="30" customHeight="1" spans="1:5">
      <c r="A8" s="12">
        <v>5</v>
      </c>
      <c r="B8" s="13" t="s">
        <v>19</v>
      </c>
      <c r="C8" s="13" t="s">
        <v>18</v>
      </c>
      <c r="D8" s="13" t="s">
        <v>16</v>
      </c>
      <c r="E8" s="14" t="s">
        <v>10</v>
      </c>
    </row>
    <row r="9" ht="30" customHeight="1" spans="1:5">
      <c r="A9" s="12">
        <v>6</v>
      </c>
      <c r="B9" s="13" t="s">
        <v>20</v>
      </c>
      <c r="C9" s="13" t="s">
        <v>21</v>
      </c>
      <c r="D9" s="13" t="s">
        <v>16</v>
      </c>
      <c r="E9" s="14" t="s">
        <v>10</v>
      </c>
    </row>
    <row r="10" ht="30" customHeight="1" spans="1:5">
      <c r="A10" s="12">
        <v>7</v>
      </c>
      <c r="B10" s="13" t="s">
        <v>22</v>
      </c>
      <c r="C10" s="13" t="s">
        <v>23</v>
      </c>
      <c r="D10" s="13" t="s">
        <v>16</v>
      </c>
      <c r="E10" s="14" t="s">
        <v>10</v>
      </c>
    </row>
    <row r="11" ht="30" customHeight="1" spans="1:5">
      <c r="A11" s="12">
        <v>8</v>
      </c>
      <c r="B11" s="13" t="s">
        <v>24</v>
      </c>
      <c r="C11" s="13" t="s">
        <v>25</v>
      </c>
      <c r="D11" s="13" t="s">
        <v>16</v>
      </c>
      <c r="E11" s="14" t="s">
        <v>10</v>
      </c>
    </row>
    <row r="12" ht="30" customHeight="1" spans="1:5">
      <c r="A12" s="12">
        <v>9</v>
      </c>
      <c r="B12" s="13" t="s">
        <v>26</v>
      </c>
      <c r="C12" s="13" t="s">
        <v>27</v>
      </c>
      <c r="D12" s="13" t="s">
        <v>28</v>
      </c>
      <c r="E12" s="14" t="s">
        <v>10</v>
      </c>
    </row>
    <row r="13" ht="30" customHeight="1" spans="1:5">
      <c r="A13" s="12">
        <v>10</v>
      </c>
      <c r="B13" s="13" t="s">
        <v>29</v>
      </c>
      <c r="C13" s="13" t="s">
        <v>30</v>
      </c>
      <c r="D13" s="13" t="s">
        <v>28</v>
      </c>
      <c r="E13" s="14" t="s">
        <v>10</v>
      </c>
    </row>
    <row r="14" ht="30" customHeight="1" spans="1:5">
      <c r="A14" s="12">
        <v>11</v>
      </c>
      <c r="B14" s="13" t="s">
        <v>31</v>
      </c>
      <c r="C14" s="13" t="s">
        <v>32</v>
      </c>
      <c r="D14" s="13" t="s">
        <v>33</v>
      </c>
      <c r="E14" s="14" t="s">
        <v>10</v>
      </c>
    </row>
    <row r="15" ht="30" customHeight="1" spans="1:5">
      <c r="A15" s="12">
        <v>12</v>
      </c>
      <c r="B15" s="13" t="s">
        <v>34</v>
      </c>
      <c r="C15" s="13" t="s">
        <v>35</v>
      </c>
      <c r="D15" s="13" t="s">
        <v>33</v>
      </c>
      <c r="E15" s="14" t="s">
        <v>10</v>
      </c>
    </row>
    <row r="16" ht="30" customHeight="1" spans="1:5">
      <c r="A16" s="12">
        <v>13</v>
      </c>
      <c r="B16" s="13" t="s">
        <v>36</v>
      </c>
      <c r="C16" s="13" t="s">
        <v>37</v>
      </c>
      <c r="D16" s="13" t="s">
        <v>33</v>
      </c>
      <c r="E16" s="14" t="s">
        <v>10</v>
      </c>
    </row>
    <row r="17" ht="30" customHeight="1" spans="1:5">
      <c r="A17" s="12">
        <v>14</v>
      </c>
      <c r="B17" s="13" t="s">
        <v>38</v>
      </c>
      <c r="C17" s="13" t="s">
        <v>39</v>
      </c>
      <c r="D17" s="13" t="s">
        <v>40</v>
      </c>
      <c r="E17" s="14" t="s">
        <v>10</v>
      </c>
    </row>
    <row r="18" ht="30" customHeight="1" spans="1:5">
      <c r="A18" s="12">
        <v>15</v>
      </c>
      <c r="B18" s="13" t="s">
        <v>41</v>
      </c>
      <c r="C18" s="13" t="s">
        <v>42</v>
      </c>
      <c r="D18" s="13" t="s">
        <v>43</v>
      </c>
      <c r="E18" s="14" t="s">
        <v>10</v>
      </c>
    </row>
    <row r="19" ht="30" customHeight="1" spans="1:5">
      <c r="A19" s="12">
        <v>16</v>
      </c>
      <c r="B19" s="13" t="s">
        <v>44</v>
      </c>
      <c r="C19" s="13" t="s">
        <v>45</v>
      </c>
      <c r="D19" s="13" t="s">
        <v>46</v>
      </c>
      <c r="E19" s="14" t="s">
        <v>10</v>
      </c>
    </row>
    <row r="20" ht="30" customHeight="1" spans="1:5">
      <c r="A20" s="12">
        <v>17</v>
      </c>
      <c r="B20" s="13" t="s">
        <v>47</v>
      </c>
      <c r="C20" s="13" t="s">
        <v>48</v>
      </c>
      <c r="D20" s="13" t="s">
        <v>49</v>
      </c>
      <c r="E20" s="14" t="s">
        <v>10</v>
      </c>
    </row>
    <row r="21" ht="30" customHeight="1" spans="1:5">
      <c r="A21" s="12">
        <v>18</v>
      </c>
      <c r="B21" s="13" t="s">
        <v>50</v>
      </c>
      <c r="C21" s="13" t="s">
        <v>51</v>
      </c>
      <c r="D21" s="13" t="s">
        <v>52</v>
      </c>
      <c r="E21" s="14" t="s">
        <v>10</v>
      </c>
    </row>
    <row r="22" ht="30" customHeight="1" spans="1:5">
      <c r="A22" s="12">
        <v>19</v>
      </c>
      <c r="B22" s="13" t="s">
        <v>53</v>
      </c>
      <c r="C22" s="13" t="s">
        <v>54</v>
      </c>
      <c r="D22" s="13" t="s">
        <v>52</v>
      </c>
      <c r="E22" s="14" t="s">
        <v>10</v>
      </c>
    </row>
    <row r="23" ht="30" customHeight="1" spans="1:5">
      <c r="A23" s="12">
        <v>20</v>
      </c>
      <c r="B23" s="13" t="s">
        <v>55</v>
      </c>
      <c r="C23" s="13" t="s">
        <v>56</v>
      </c>
      <c r="D23" s="13" t="s">
        <v>52</v>
      </c>
      <c r="E23" s="14" t="s">
        <v>10</v>
      </c>
    </row>
    <row r="24" ht="30" customHeight="1" spans="1:5">
      <c r="A24" s="12">
        <v>21</v>
      </c>
      <c r="B24" s="13" t="s">
        <v>57</v>
      </c>
      <c r="C24" s="13" t="s">
        <v>58</v>
      </c>
      <c r="D24" s="13" t="s">
        <v>52</v>
      </c>
      <c r="E24" s="14" t="s">
        <v>10</v>
      </c>
    </row>
    <row r="25" ht="30" customHeight="1" spans="1:5">
      <c r="A25" s="12">
        <v>22</v>
      </c>
      <c r="B25" s="13" t="s">
        <v>59</v>
      </c>
      <c r="C25" s="13" t="s">
        <v>60</v>
      </c>
      <c r="D25" s="13" t="s">
        <v>52</v>
      </c>
      <c r="E25" s="14" t="s">
        <v>10</v>
      </c>
    </row>
    <row r="26" ht="30" customHeight="1" spans="1:5">
      <c r="A26" s="12">
        <v>23</v>
      </c>
      <c r="B26" s="13" t="s">
        <v>61</v>
      </c>
      <c r="C26" s="13" t="s">
        <v>62</v>
      </c>
      <c r="D26" s="13" t="s">
        <v>52</v>
      </c>
      <c r="E26" s="14" t="s">
        <v>10</v>
      </c>
    </row>
    <row r="27" ht="30" customHeight="1" spans="1:5">
      <c r="A27" s="12">
        <v>24</v>
      </c>
      <c r="B27" s="13" t="s">
        <v>63</v>
      </c>
      <c r="C27" s="13" t="s">
        <v>64</v>
      </c>
      <c r="D27" s="13" t="s">
        <v>52</v>
      </c>
      <c r="E27" s="14" t="s">
        <v>10</v>
      </c>
    </row>
    <row r="28" ht="30" customHeight="1" spans="1:5">
      <c r="A28" s="12">
        <v>25</v>
      </c>
      <c r="B28" s="13" t="s">
        <v>65</v>
      </c>
      <c r="C28" s="13" t="s">
        <v>66</v>
      </c>
      <c r="D28" s="13" t="s">
        <v>52</v>
      </c>
      <c r="E28" s="14" t="s">
        <v>10</v>
      </c>
    </row>
    <row r="29" ht="30" customHeight="1" spans="1:5">
      <c r="A29" s="12">
        <v>26</v>
      </c>
      <c r="B29" s="13" t="s">
        <v>67</v>
      </c>
      <c r="C29" s="13" t="s">
        <v>68</v>
      </c>
      <c r="D29" s="13" t="s">
        <v>52</v>
      </c>
      <c r="E29" s="14" t="s">
        <v>10</v>
      </c>
    </row>
    <row r="30" ht="30" customHeight="1" spans="1:5">
      <c r="A30" s="12">
        <v>27</v>
      </c>
      <c r="B30" s="13" t="s">
        <v>69</v>
      </c>
      <c r="C30" s="13" t="s">
        <v>70</v>
      </c>
      <c r="D30" s="13" t="s">
        <v>52</v>
      </c>
      <c r="E30" s="14" t="s">
        <v>10</v>
      </c>
    </row>
    <row r="31" ht="30" customHeight="1" spans="1:5">
      <c r="A31" s="12">
        <v>28</v>
      </c>
      <c r="B31" s="13" t="s">
        <v>71</v>
      </c>
      <c r="C31" s="13" t="s">
        <v>72</v>
      </c>
      <c r="D31" s="13" t="s">
        <v>52</v>
      </c>
      <c r="E31" s="14" t="s">
        <v>10</v>
      </c>
    </row>
    <row r="32" ht="30" customHeight="1" spans="1:5">
      <c r="A32" s="12">
        <v>29</v>
      </c>
      <c r="B32" s="13" t="s">
        <v>73</v>
      </c>
      <c r="C32" s="13" t="s">
        <v>74</v>
      </c>
      <c r="D32" s="13" t="s">
        <v>75</v>
      </c>
      <c r="E32" s="14" t="s">
        <v>10</v>
      </c>
    </row>
    <row r="33" ht="30" customHeight="1" spans="1:5">
      <c r="A33" s="12">
        <v>30</v>
      </c>
      <c r="B33" s="13" t="s">
        <v>76</v>
      </c>
      <c r="C33" s="13" t="s">
        <v>77</v>
      </c>
      <c r="D33" s="13" t="s">
        <v>78</v>
      </c>
      <c r="E33" s="14" t="s">
        <v>10</v>
      </c>
    </row>
    <row r="34" ht="30" customHeight="1" spans="1:5">
      <c r="A34" s="12">
        <v>31</v>
      </c>
      <c r="B34" s="13" t="s">
        <v>79</v>
      </c>
      <c r="C34" s="13" t="s">
        <v>80</v>
      </c>
      <c r="D34" s="13" t="s">
        <v>78</v>
      </c>
      <c r="E34" s="14" t="s">
        <v>10</v>
      </c>
    </row>
    <row r="35" ht="30" customHeight="1" spans="1:5">
      <c r="A35" s="12">
        <v>32</v>
      </c>
      <c r="B35" s="13" t="s">
        <v>81</v>
      </c>
      <c r="C35" s="13" t="s">
        <v>82</v>
      </c>
      <c r="D35" s="13" t="s">
        <v>78</v>
      </c>
      <c r="E35" s="14" t="s">
        <v>10</v>
      </c>
    </row>
    <row r="36" ht="30" customHeight="1" spans="1:5">
      <c r="A36" s="12">
        <v>33</v>
      </c>
      <c r="B36" s="13" t="s">
        <v>83</v>
      </c>
      <c r="C36" s="13" t="s">
        <v>84</v>
      </c>
      <c r="D36" s="13" t="s">
        <v>78</v>
      </c>
      <c r="E36" s="14" t="s">
        <v>10</v>
      </c>
    </row>
    <row r="37" ht="30" customHeight="1" spans="1:5">
      <c r="A37" s="12">
        <v>34</v>
      </c>
      <c r="B37" s="13" t="s">
        <v>85</v>
      </c>
      <c r="C37" s="13" t="s">
        <v>86</v>
      </c>
      <c r="D37" s="13" t="s">
        <v>78</v>
      </c>
      <c r="E37" s="14" t="s">
        <v>10</v>
      </c>
    </row>
    <row r="38" ht="30" customHeight="1" spans="1:5">
      <c r="A38" s="12">
        <v>35</v>
      </c>
      <c r="B38" s="13" t="s">
        <v>87</v>
      </c>
      <c r="C38" s="13" t="s">
        <v>88</v>
      </c>
      <c r="D38" s="13" t="s">
        <v>89</v>
      </c>
      <c r="E38" s="14" t="s">
        <v>10</v>
      </c>
    </row>
    <row r="39" ht="30" customHeight="1" spans="1:5">
      <c r="A39" s="12">
        <v>36</v>
      </c>
      <c r="B39" s="13" t="s">
        <v>90</v>
      </c>
      <c r="C39" s="13" t="s">
        <v>91</v>
      </c>
      <c r="D39" s="13" t="s">
        <v>92</v>
      </c>
      <c r="E39" s="14" t="s">
        <v>10</v>
      </c>
    </row>
    <row r="40" ht="30" customHeight="1" spans="1:5">
      <c r="A40" s="12">
        <v>37</v>
      </c>
      <c r="B40" s="13" t="s">
        <v>93</v>
      </c>
      <c r="C40" s="13" t="s">
        <v>94</v>
      </c>
      <c r="D40" s="13" t="s">
        <v>95</v>
      </c>
      <c r="E40" s="14" t="s">
        <v>10</v>
      </c>
    </row>
    <row r="41" ht="30" customHeight="1" spans="1:5">
      <c r="A41" s="12">
        <v>38</v>
      </c>
      <c r="B41" s="13" t="s">
        <v>96</v>
      </c>
      <c r="C41" s="13" t="s">
        <v>97</v>
      </c>
      <c r="D41" s="13" t="s">
        <v>98</v>
      </c>
      <c r="E41" s="14" t="s">
        <v>10</v>
      </c>
    </row>
    <row r="42" ht="30" customHeight="1" spans="1:5">
      <c r="A42" s="12">
        <v>39</v>
      </c>
      <c r="B42" s="13" t="s">
        <v>99</v>
      </c>
      <c r="C42" s="13" t="s">
        <v>100</v>
      </c>
      <c r="D42" s="13" t="s">
        <v>101</v>
      </c>
      <c r="E42" s="14" t="s">
        <v>10</v>
      </c>
    </row>
    <row r="43" ht="30" customHeight="1" spans="1:5">
      <c r="A43" s="12">
        <v>40</v>
      </c>
      <c r="B43" s="13" t="s">
        <v>102</v>
      </c>
      <c r="C43" s="13" t="s">
        <v>103</v>
      </c>
      <c r="D43" s="13" t="s">
        <v>101</v>
      </c>
      <c r="E43" s="14" t="s">
        <v>10</v>
      </c>
    </row>
    <row r="44" ht="30" customHeight="1" spans="1:5">
      <c r="A44" s="12">
        <v>41</v>
      </c>
      <c r="B44" s="13" t="s">
        <v>104</v>
      </c>
      <c r="C44" s="13" t="s">
        <v>105</v>
      </c>
      <c r="D44" s="13" t="s">
        <v>101</v>
      </c>
      <c r="E44" s="14" t="s">
        <v>10</v>
      </c>
    </row>
    <row r="45" ht="30" customHeight="1" spans="1:5">
      <c r="A45" s="12">
        <v>42</v>
      </c>
      <c r="B45" s="13" t="s">
        <v>106</v>
      </c>
      <c r="C45" s="13" t="s">
        <v>107</v>
      </c>
      <c r="D45" s="13" t="s">
        <v>101</v>
      </c>
      <c r="E45" s="14" t="s">
        <v>10</v>
      </c>
    </row>
    <row r="46" ht="30" customHeight="1" spans="1:5">
      <c r="A46" s="12">
        <v>43</v>
      </c>
      <c r="B46" s="13" t="s">
        <v>108</v>
      </c>
      <c r="C46" s="13" t="s">
        <v>109</v>
      </c>
      <c r="D46" s="13" t="s">
        <v>101</v>
      </c>
      <c r="E46" s="14" t="s">
        <v>10</v>
      </c>
    </row>
    <row r="47" ht="30" customHeight="1" spans="1:5">
      <c r="A47" s="12">
        <v>44</v>
      </c>
      <c r="B47" s="13" t="s">
        <v>110</v>
      </c>
      <c r="C47" s="13" t="s">
        <v>111</v>
      </c>
      <c r="D47" s="13" t="s">
        <v>101</v>
      </c>
      <c r="E47" s="14" t="s">
        <v>10</v>
      </c>
    </row>
    <row r="48" ht="30" customHeight="1" spans="1:5">
      <c r="A48" s="12">
        <v>45</v>
      </c>
      <c r="B48" s="13" t="s">
        <v>112</v>
      </c>
      <c r="C48" s="13" t="s">
        <v>113</v>
      </c>
      <c r="D48" s="13" t="s">
        <v>101</v>
      </c>
      <c r="E48" s="14" t="s">
        <v>10</v>
      </c>
    </row>
    <row r="49" ht="30" customHeight="1" spans="1:5">
      <c r="A49" s="12">
        <v>46</v>
      </c>
      <c r="B49" s="13" t="s">
        <v>114</v>
      </c>
      <c r="C49" s="13" t="s">
        <v>115</v>
      </c>
      <c r="D49" s="13" t="s">
        <v>101</v>
      </c>
      <c r="E49" s="14" t="s">
        <v>10</v>
      </c>
    </row>
    <row r="50" ht="30" customHeight="1" spans="1:5">
      <c r="A50" s="12">
        <v>47</v>
      </c>
      <c r="B50" s="13" t="s">
        <v>116</v>
      </c>
      <c r="C50" s="13" t="s">
        <v>117</v>
      </c>
      <c r="D50" s="13" t="s">
        <v>101</v>
      </c>
      <c r="E50" s="14" t="s">
        <v>10</v>
      </c>
    </row>
    <row r="51" ht="30" customHeight="1" spans="1:5">
      <c r="A51" s="12">
        <v>48</v>
      </c>
      <c r="B51" s="13" t="s">
        <v>118</v>
      </c>
      <c r="C51" s="13" t="s">
        <v>119</v>
      </c>
      <c r="D51" s="13" t="s">
        <v>101</v>
      </c>
      <c r="E51" s="14" t="s">
        <v>10</v>
      </c>
    </row>
    <row r="52" ht="30" customHeight="1" spans="1:5">
      <c r="A52" s="12">
        <v>49</v>
      </c>
      <c r="B52" s="13" t="s">
        <v>120</v>
      </c>
      <c r="C52" s="13" t="s">
        <v>121</v>
      </c>
      <c r="D52" s="13" t="s">
        <v>101</v>
      </c>
      <c r="E52" s="14" t="s">
        <v>10</v>
      </c>
    </row>
    <row r="53" ht="30" customHeight="1" spans="1:5">
      <c r="A53" s="12">
        <v>50</v>
      </c>
      <c r="B53" s="13" t="s">
        <v>122</v>
      </c>
      <c r="C53" s="13" t="s">
        <v>123</v>
      </c>
      <c r="D53" s="13" t="s">
        <v>101</v>
      </c>
      <c r="E53" s="14" t="s">
        <v>10</v>
      </c>
    </row>
    <row r="54" ht="30" customHeight="1" spans="1:5">
      <c r="A54" s="12">
        <v>51</v>
      </c>
      <c r="B54" s="13" t="s">
        <v>124</v>
      </c>
      <c r="C54" s="13" t="s">
        <v>125</v>
      </c>
      <c r="D54" s="13" t="s">
        <v>101</v>
      </c>
      <c r="E54" s="14" t="s">
        <v>10</v>
      </c>
    </row>
    <row r="55" ht="30" customHeight="1" spans="1:5">
      <c r="A55" s="12">
        <v>52</v>
      </c>
      <c r="B55" s="13" t="s">
        <v>126</v>
      </c>
      <c r="C55" s="13" t="s">
        <v>127</v>
      </c>
      <c r="D55" s="13" t="s">
        <v>101</v>
      </c>
      <c r="E55" s="14" t="s">
        <v>10</v>
      </c>
    </row>
    <row r="56" ht="30" customHeight="1" spans="1:5">
      <c r="A56" s="12">
        <v>53</v>
      </c>
      <c r="B56" s="13" t="s">
        <v>128</v>
      </c>
      <c r="C56" s="13" t="s">
        <v>129</v>
      </c>
      <c r="D56" s="13" t="s">
        <v>101</v>
      </c>
      <c r="E56" s="14" t="s">
        <v>10</v>
      </c>
    </row>
    <row r="57" ht="30" customHeight="1" spans="1:5">
      <c r="A57" s="12">
        <v>54</v>
      </c>
      <c r="B57" s="13" t="s">
        <v>130</v>
      </c>
      <c r="C57" s="13" t="s">
        <v>131</v>
      </c>
      <c r="D57" s="13" t="s">
        <v>101</v>
      </c>
      <c r="E57" s="14" t="s">
        <v>10</v>
      </c>
    </row>
    <row r="58" ht="30" customHeight="1" spans="1:5">
      <c r="A58" s="12">
        <v>55</v>
      </c>
      <c r="B58" s="13" t="s">
        <v>132</v>
      </c>
      <c r="C58" s="13" t="s">
        <v>133</v>
      </c>
      <c r="D58" s="13" t="s">
        <v>101</v>
      </c>
      <c r="E58" s="14" t="s">
        <v>10</v>
      </c>
    </row>
    <row r="59" ht="30" customHeight="1" spans="1:5">
      <c r="A59" s="12">
        <v>56</v>
      </c>
      <c r="B59" s="13" t="s">
        <v>134</v>
      </c>
      <c r="C59" s="13" t="s">
        <v>135</v>
      </c>
      <c r="D59" s="13" t="s">
        <v>101</v>
      </c>
      <c r="E59" s="14" t="s">
        <v>10</v>
      </c>
    </row>
    <row r="60" ht="30" customHeight="1" spans="1:5">
      <c r="A60" s="12">
        <v>57</v>
      </c>
      <c r="B60" s="13" t="s">
        <v>136</v>
      </c>
      <c r="C60" s="13" t="s">
        <v>137</v>
      </c>
      <c r="D60" s="13" t="s">
        <v>101</v>
      </c>
      <c r="E60" s="14" t="s">
        <v>10</v>
      </c>
    </row>
    <row r="61" ht="30" customHeight="1" spans="1:5">
      <c r="A61" s="12">
        <v>58</v>
      </c>
      <c r="B61" s="13" t="s">
        <v>138</v>
      </c>
      <c r="C61" s="13" t="s">
        <v>139</v>
      </c>
      <c r="D61" s="13" t="s">
        <v>101</v>
      </c>
      <c r="E61" s="14" t="s">
        <v>10</v>
      </c>
    </row>
    <row r="62" ht="30" customHeight="1" spans="1:5">
      <c r="A62" s="12">
        <v>59</v>
      </c>
      <c r="B62" s="13" t="s">
        <v>140</v>
      </c>
      <c r="C62" s="13" t="s">
        <v>141</v>
      </c>
      <c r="D62" s="13" t="s">
        <v>101</v>
      </c>
      <c r="E62" s="14" t="s">
        <v>10</v>
      </c>
    </row>
    <row r="63" ht="30" customHeight="1" spans="1:5">
      <c r="A63" s="12">
        <v>60</v>
      </c>
      <c r="B63" s="13" t="s">
        <v>142</v>
      </c>
      <c r="C63" s="13" t="s">
        <v>143</v>
      </c>
      <c r="D63" s="13" t="s">
        <v>101</v>
      </c>
      <c r="E63" s="14" t="s">
        <v>10</v>
      </c>
    </row>
    <row r="64" ht="30" customHeight="1" spans="1:5">
      <c r="A64" s="12">
        <v>61</v>
      </c>
      <c r="B64" s="13" t="s">
        <v>144</v>
      </c>
      <c r="C64" s="13" t="s">
        <v>145</v>
      </c>
      <c r="D64" s="13" t="s">
        <v>101</v>
      </c>
      <c r="E64" s="14" t="s">
        <v>10</v>
      </c>
    </row>
    <row r="65" ht="30" customHeight="1" spans="1:5">
      <c r="A65" s="12">
        <v>62</v>
      </c>
      <c r="B65" s="13" t="s">
        <v>146</v>
      </c>
      <c r="C65" s="13" t="s">
        <v>147</v>
      </c>
      <c r="D65" s="13" t="s">
        <v>101</v>
      </c>
      <c r="E65" s="14" t="s">
        <v>10</v>
      </c>
    </row>
    <row r="66" ht="30" customHeight="1" spans="1:5">
      <c r="A66" s="12">
        <v>63</v>
      </c>
      <c r="B66" s="13" t="s">
        <v>148</v>
      </c>
      <c r="C66" s="13" t="s">
        <v>149</v>
      </c>
      <c r="D66" s="13" t="s">
        <v>101</v>
      </c>
      <c r="E66" s="14" t="s">
        <v>150</v>
      </c>
    </row>
    <row r="67" ht="30" customHeight="1" spans="1:5">
      <c r="A67" s="12">
        <v>64</v>
      </c>
      <c r="B67" s="13" t="s">
        <v>151</v>
      </c>
      <c r="C67" s="13" t="s">
        <v>152</v>
      </c>
      <c r="D67" s="13" t="s">
        <v>153</v>
      </c>
      <c r="E67" s="14" t="s">
        <v>10</v>
      </c>
    </row>
    <row r="68" ht="30" customHeight="1" spans="1:5">
      <c r="A68" s="12">
        <v>65</v>
      </c>
      <c r="B68" s="13" t="s">
        <v>154</v>
      </c>
      <c r="C68" s="13" t="s">
        <v>155</v>
      </c>
      <c r="D68" s="13" t="s">
        <v>156</v>
      </c>
      <c r="E68" s="14" t="s">
        <v>150</v>
      </c>
    </row>
    <row r="69" ht="30" customHeight="1" spans="1:5">
      <c r="A69" s="12">
        <v>66</v>
      </c>
      <c r="B69" s="13" t="s">
        <v>157</v>
      </c>
      <c r="C69" s="13" t="s">
        <v>158</v>
      </c>
      <c r="D69" s="13" t="s">
        <v>159</v>
      </c>
      <c r="E69" s="14" t="s">
        <v>10</v>
      </c>
    </row>
    <row r="70" ht="30" customHeight="1" spans="1:5">
      <c r="A70" s="12">
        <v>67</v>
      </c>
      <c r="B70" s="13" t="s">
        <v>160</v>
      </c>
      <c r="C70" s="13" t="s">
        <v>161</v>
      </c>
      <c r="D70" s="13" t="s">
        <v>162</v>
      </c>
      <c r="E70" s="14" t="s">
        <v>150</v>
      </c>
    </row>
    <row r="71" ht="30" customHeight="1" spans="1:5">
      <c r="A71" s="12">
        <v>68</v>
      </c>
      <c r="B71" s="13" t="s">
        <v>163</v>
      </c>
      <c r="C71" s="13" t="s">
        <v>164</v>
      </c>
      <c r="D71" s="13" t="s">
        <v>165</v>
      </c>
      <c r="E71" s="14" t="s">
        <v>10</v>
      </c>
    </row>
    <row r="72" ht="30" customHeight="1" spans="1:5">
      <c r="A72" s="12">
        <v>69</v>
      </c>
      <c r="B72" s="13" t="s">
        <v>166</v>
      </c>
      <c r="C72" s="13" t="s">
        <v>167</v>
      </c>
      <c r="D72" s="13" t="s">
        <v>165</v>
      </c>
      <c r="E72" s="14" t="s">
        <v>10</v>
      </c>
    </row>
    <row r="73" ht="30" customHeight="1" spans="1:5">
      <c r="A73" s="12">
        <v>70</v>
      </c>
      <c r="B73" s="13" t="s">
        <v>168</v>
      </c>
      <c r="C73" s="13" t="s">
        <v>169</v>
      </c>
      <c r="D73" s="13" t="s">
        <v>165</v>
      </c>
      <c r="E73" s="14" t="s">
        <v>10</v>
      </c>
    </row>
    <row r="74" ht="30" customHeight="1" spans="1:5">
      <c r="A74" s="12">
        <v>71</v>
      </c>
      <c r="B74" s="13" t="s">
        <v>170</v>
      </c>
      <c r="C74" s="13" t="s">
        <v>171</v>
      </c>
      <c r="D74" s="13" t="s">
        <v>165</v>
      </c>
      <c r="E74" s="14" t="s">
        <v>10</v>
      </c>
    </row>
    <row r="75" ht="30" customHeight="1" spans="1:5">
      <c r="A75" s="12">
        <v>72</v>
      </c>
      <c r="B75" s="13" t="s">
        <v>172</v>
      </c>
      <c r="C75" s="13" t="s">
        <v>173</v>
      </c>
      <c r="D75" s="13" t="s">
        <v>165</v>
      </c>
      <c r="E75" s="14" t="s">
        <v>10</v>
      </c>
    </row>
    <row r="76" ht="30" customHeight="1" spans="1:5">
      <c r="A76" s="12">
        <v>73</v>
      </c>
      <c r="B76" s="13" t="s">
        <v>174</v>
      </c>
      <c r="C76" s="13" t="s">
        <v>175</v>
      </c>
      <c r="D76" s="13" t="s">
        <v>176</v>
      </c>
      <c r="E76" s="14" t="s">
        <v>10</v>
      </c>
    </row>
    <row r="77" ht="30" customHeight="1" spans="1:5">
      <c r="A77" s="12">
        <v>74</v>
      </c>
      <c r="B77" s="13" t="s">
        <v>177</v>
      </c>
      <c r="C77" s="13" t="s">
        <v>178</v>
      </c>
      <c r="D77" s="13" t="s">
        <v>179</v>
      </c>
      <c r="E77" s="14" t="s">
        <v>10</v>
      </c>
    </row>
    <row r="78" ht="30" customHeight="1" spans="1:5">
      <c r="A78" s="12">
        <v>75</v>
      </c>
      <c r="B78" s="13" t="s">
        <v>180</v>
      </c>
      <c r="C78" s="13" t="s">
        <v>181</v>
      </c>
      <c r="D78" s="13" t="s">
        <v>179</v>
      </c>
      <c r="E78" s="14" t="s">
        <v>10</v>
      </c>
    </row>
    <row r="79" ht="30" customHeight="1" spans="1:5">
      <c r="A79" s="12">
        <v>76</v>
      </c>
      <c r="B79" s="13" t="s">
        <v>182</v>
      </c>
      <c r="C79" s="13" t="s">
        <v>183</v>
      </c>
      <c r="D79" s="13" t="s">
        <v>179</v>
      </c>
      <c r="E79" s="14" t="s">
        <v>10</v>
      </c>
    </row>
    <row r="80" ht="30" customHeight="1" spans="1:5">
      <c r="A80" s="12">
        <v>77</v>
      </c>
      <c r="B80" s="13" t="s">
        <v>184</v>
      </c>
      <c r="C80" s="13" t="s">
        <v>185</v>
      </c>
      <c r="D80" s="13" t="s">
        <v>179</v>
      </c>
      <c r="E80" s="14" t="s">
        <v>10</v>
      </c>
    </row>
    <row r="81" ht="30" customHeight="1" spans="1:5">
      <c r="A81" s="12">
        <v>78</v>
      </c>
      <c r="B81" s="13" t="s">
        <v>186</v>
      </c>
      <c r="C81" s="13" t="s">
        <v>187</v>
      </c>
      <c r="D81" s="13" t="s">
        <v>179</v>
      </c>
      <c r="E81" s="14" t="s">
        <v>10</v>
      </c>
    </row>
    <row r="82" ht="30" customHeight="1" spans="1:5">
      <c r="A82" s="12">
        <v>79</v>
      </c>
      <c r="B82" s="13" t="s">
        <v>188</v>
      </c>
      <c r="C82" s="13" t="s">
        <v>189</v>
      </c>
      <c r="D82" s="13" t="s">
        <v>179</v>
      </c>
      <c r="E82" s="14" t="s">
        <v>10</v>
      </c>
    </row>
    <row r="83" ht="30" customHeight="1" spans="1:5">
      <c r="A83" s="12">
        <v>80</v>
      </c>
      <c r="B83" s="13" t="s">
        <v>190</v>
      </c>
      <c r="C83" s="13" t="s">
        <v>191</v>
      </c>
      <c r="D83" s="13" t="s">
        <v>179</v>
      </c>
      <c r="E83" s="14" t="s">
        <v>10</v>
      </c>
    </row>
    <row r="84" ht="30" customHeight="1" spans="1:5">
      <c r="A84" s="12">
        <v>81</v>
      </c>
      <c r="B84" s="13" t="s">
        <v>192</v>
      </c>
      <c r="C84" s="13" t="s">
        <v>193</v>
      </c>
      <c r="D84" s="13" t="s">
        <v>179</v>
      </c>
      <c r="E84" s="14" t="s">
        <v>10</v>
      </c>
    </row>
    <row r="85" ht="30" customHeight="1" spans="1:5">
      <c r="A85" s="12">
        <v>82</v>
      </c>
      <c r="B85" s="13" t="s">
        <v>194</v>
      </c>
      <c r="C85" s="13" t="s">
        <v>195</v>
      </c>
      <c r="D85" s="13" t="s">
        <v>179</v>
      </c>
      <c r="E85" s="14" t="s">
        <v>10</v>
      </c>
    </row>
    <row r="86" ht="30" customHeight="1" spans="1:5">
      <c r="A86" s="12">
        <v>83</v>
      </c>
      <c r="B86" s="13" t="s">
        <v>196</v>
      </c>
      <c r="C86" s="13" t="s">
        <v>197</v>
      </c>
      <c r="D86" s="13" t="s">
        <v>198</v>
      </c>
      <c r="E86" s="14" t="s">
        <v>10</v>
      </c>
    </row>
    <row r="87" ht="30" customHeight="1" spans="1:5">
      <c r="A87" s="12">
        <v>84</v>
      </c>
      <c r="B87" s="13" t="s">
        <v>199</v>
      </c>
      <c r="C87" s="13" t="s">
        <v>200</v>
      </c>
      <c r="D87" s="13" t="s">
        <v>201</v>
      </c>
      <c r="E87" s="14" t="s">
        <v>10</v>
      </c>
    </row>
    <row r="88" ht="30" customHeight="1" spans="1:5">
      <c r="A88" s="12">
        <v>85</v>
      </c>
      <c r="B88" s="13" t="s">
        <v>202</v>
      </c>
      <c r="C88" s="13" t="s">
        <v>203</v>
      </c>
      <c r="D88" s="13" t="s">
        <v>204</v>
      </c>
      <c r="E88" s="14" t="s">
        <v>10</v>
      </c>
    </row>
    <row r="89" ht="30" customHeight="1" spans="1:5">
      <c r="A89" s="12">
        <v>86</v>
      </c>
      <c r="B89" s="13" t="s">
        <v>205</v>
      </c>
      <c r="C89" s="13" t="s">
        <v>206</v>
      </c>
      <c r="D89" s="13" t="s">
        <v>207</v>
      </c>
      <c r="E89" s="14" t="s">
        <v>10</v>
      </c>
    </row>
    <row r="90" ht="30" customHeight="1" spans="1:5">
      <c r="A90" s="12">
        <v>87</v>
      </c>
      <c r="B90" s="13" t="s">
        <v>208</v>
      </c>
      <c r="C90" s="13" t="s">
        <v>209</v>
      </c>
      <c r="D90" s="13" t="s">
        <v>210</v>
      </c>
      <c r="E90" s="14" t="s">
        <v>10</v>
      </c>
    </row>
    <row r="91" ht="30" customHeight="1" spans="1:5">
      <c r="A91" s="12">
        <v>88</v>
      </c>
      <c r="B91" s="13" t="s">
        <v>211</v>
      </c>
      <c r="C91" s="13" t="s">
        <v>212</v>
      </c>
      <c r="D91" s="13" t="s">
        <v>213</v>
      </c>
      <c r="E91" s="14" t="s">
        <v>10</v>
      </c>
    </row>
    <row r="92" ht="30" customHeight="1" spans="1:5">
      <c r="A92" s="12">
        <v>89</v>
      </c>
      <c r="B92" s="13" t="s">
        <v>214</v>
      </c>
      <c r="C92" s="13" t="s">
        <v>215</v>
      </c>
      <c r="D92" s="13" t="s">
        <v>216</v>
      </c>
      <c r="E92" s="14" t="s">
        <v>10</v>
      </c>
    </row>
    <row r="93" ht="30" customHeight="1" spans="1:5">
      <c r="A93" s="12">
        <v>90</v>
      </c>
      <c r="B93" s="13" t="s">
        <v>217</v>
      </c>
      <c r="C93" s="13" t="s">
        <v>218</v>
      </c>
      <c r="D93" s="13" t="s">
        <v>219</v>
      </c>
      <c r="E93" s="14" t="s">
        <v>10</v>
      </c>
    </row>
    <row r="94" ht="30" customHeight="1" spans="1:5">
      <c r="A94" s="12">
        <v>91</v>
      </c>
      <c r="B94" s="13" t="s">
        <v>220</v>
      </c>
      <c r="C94" s="13" t="s">
        <v>221</v>
      </c>
      <c r="D94" s="13" t="s">
        <v>222</v>
      </c>
      <c r="E94" s="14" t="s">
        <v>10</v>
      </c>
    </row>
    <row r="95" ht="30" customHeight="1" spans="1:5">
      <c r="A95" s="12">
        <v>92</v>
      </c>
      <c r="B95" s="13" t="s">
        <v>223</v>
      </c>
      <c r="C95" s="13" t="s">
        <v>224</v>
      </c>
      <c r="D95" s="13" t="s">
        <v>222</v>
      </c>
      <c r="E95" s="14" t="s">
        <v>10</v>
      </c>
    </row>
    <row r="96" ht="30" customHeight="1" spans="1:5">
      <c r="A96" s="12">
        <v>93</v>
      </c>
      <c r="B96" s="13" t="s">
        <v>225</v>
      </c>
      <c r="C96" s="13" t="s">
        <v>226</v>
      </c>
      <c r="D96" s="13" t="s">
        <v>222</v>
      </c>
      <c r="E96" s="14" t="s">
        <v>10</v>
      </c>
    </row>
    <row r="97" ht="30" customHeight="1" spans="1:5">
      <c r="A97" s="12">
        <v>94</v>
      </c>
      <c r="B97" s="13" t="s">
        <v>227</v>
      </c>
      <c r="C97" s="13" t="s">
        <v>228</v>
      </c>
      <c r="D97" s="13" t="s">
        <v>222</v>
      </c>
      <c r="E97" s="14" t="s">
        <v>10</v>
      </c>
    </row>
    <row r="98" ht="30" customHeight="1" spans="1:5">
      <c r="A98" s="12">
        <v>95</v>
      </c>
      <c r="B98" s="13" t="s">
        <v>229</v>
      </c>
      <c r="C98" s="13" t="s">
        <v>230</v>
      </c>
      <c r="D98" s="13" t="s">
        <v>222</v>
      </c>
      <c r="E98" s="14" t="s">
        <v>10</v>
      </c>
    </row>
    <row r="99" ht="30" customHeight="1" spans="1:5">
      <c r="A99" s="12">
        <v>96</v>
      </c>
      <c r="B99" s="13" t="s">
        <v>231</v>
      </c>
      <c r="C99" s="13" t="s">
        <v>232</v>
      </c>
      <c r="D99" s="13" t="s">
        <v>222</v>
      </c>
      <c r="E99" s="14" t="s">
        <v>10</v>
      </c>
    </row>
    <row r="100" ht="30" customHeight="1" spans="1:5">
      <c r="A100" s="12">
        <v>97</v>
      </c>
      <c r="B100" s="13" t="s">
        <v>233</v>
      </c>
      <c r="C100" s="13" t="s">
        <v>234</v>
      </c>
      <c r="D100" s="13" t="s">
        <v>222</v>
      </c>
      <c r="E100" s="14" t="s">
        <v>10</v>
      </c>
    </row>
    <row r="101" ht="30" customHeight="1" spans="1:5">
      <c r="A101" s="12">
        <v>98</v>
      </c>
      <c r="B101" s="13" t="s">
        <v>235</v>
      </c>
      <c r="C101" s="13" t="s">
        <v>236</v>
      </c>
      <c r="D101" s="13" t="s">
        <v>222</v>
      </c>
      <c r="E101" s="14" t="s">
        <v>10</v>
      </c>
    </row>
    <row r="102" ht="30" customHeight="1" spans="1:5">
      <c r="A102" s="12">
        <v>99</v>
      </c>
      <c r="B102" s="13" t="s">
        <v>237</v>
      </c>
      <c r="C102" s="13" t="s">
        <v>238</v>
      </c>
      <c r="D102" s="13" t="s">
        <v>222</v>
      </c>
      <c r="E102" s="14" t="s">
        <v>10</v>
      </c>
    </row>
    <row r="103" ht="30" customHeight="1" spans="1:5">
      <c r="A103" s="12">
        <v>100</v>
      </c>
      <c r="B103" s="13" t="s">
        <v>239</v>
      </c>
      <c r="C103" s="13" t="s">
        <v>240</v>
      </c>
      <c r="D103" s="13" t="s">
        <v>222</v>
      </c>
      <c r="E103" s="14" t="s">
        <v>10</v>
      </c>
    </row>
    <row r="104" ht="30" customHeight="1" spans="1:5">
      <c r="A104" s="12">
        <v>101</v>
      </c>
      <c r="B104" s="13" t="s">
        <v>241</v>
      </c>
      <c r="C104" s="13" t="s">
        <v>242</v>
      </c>
      <c r="D104" s="13" t="s">
        <v>222</v>
      </c>
      <c r="E104" s="14" t="s">
        <v>10</v>
      </c>
    </row>
    <row r="105" ht="30" customHeight="1" spans="1:5">
      <c r="A105" s="12">
        <v>102</v>
      </c>
      <c r="B105" s="13" t="s">
        <v>243</v>
      </c>
      <c r="C105" s="13" t="s">
        <v>244</v>
      </c>
      <c r="D105" s="13" t="s">
        <v>222</v>
      </c>
      <c r="E105" s="14" t="s">
        <v>10</v>
      </c>
    </row>
    <row r="106" ht="30" customHeight="1" spans="1:5">
      <c r="A106" s="12">
        <v>103</v>
      </c>
      <c r="B106" s="13" t="s">
        <v>245</v>
      </c>
      <c r="C106" s="13" t="s">
        <v>246</v>
      </c>
      <c r="D106" s="13" t="s">
        <v>222</v>
      </c>
      <c r="E106" s="14" t="s">
        <v>10</v>
      </c>
    </row>
    <row r="107" ht="30" customHeight="1" spans="1:5">
      <c r="A107" s="12">
        <v>104</v>
      </c>
      <c r="B107" s="13" t="s">
        <v>247</v>
      </c>
      <c r="C107" s="13" t="s">
        <v>248</v>
      </c>
      <c r="D107" s="13" t="s">
        <v>222</v>
      </c>
      <c r="E107" s="14" t="s">
        <v>10</v>
      </c>
    </row>
    <row r="108" ht="30" customHeight="1" spans="1:5">
      <c r="A108" s="12">
        <v>105</v>
      </c>
      <c r="B108" s="13" t="s">
        <v>249</v>
      </c>
      <c r="C108" s="13" t="s">
        <v>250</v>
      </c>
      <c r="D108" s="13" t="s">
        <v>222</v>
      </c>
      <c r="E108" s="14" t="s">
        <v>10</v>
      </c>
    </row>
    <row r="109" ht="30" customHeight="1" spans="1:5">
      <c r="A109" s="12">
        <v>106</v>
      </c>
      <c r="B109" s="13" t="s">
        <v>251</v>
      </c>
      <c r="C109" s="13" t="s">
        <v>252</v>
      </c>
      <c r="D109" s="13" t="s">
        <v>222</v>
      </c>
      <c r="E109" s="14" t="s">
        <v>10</v>
      </c>
    </row>
    <row r="110" ht="30" customHeight="1" spans="1:5">
      <c r="A110" s="12">
        <v>107</v>
      </c>
      <c r="B110" s="13" t="s">
        <v>253</v>
      </c>
      <c r="C110" s="13" t="s">
        <v>254</v>
      </c>
      <c r="D110" s="13" t="s">
        <v>222</v>
      </c>
      <c r="E110" s="14" t="s">
        <v>10</v>
      </c>
    </row>
    <row r="111" ht="30" customHeight="1" spans="1:5">
      <c r="A111" s="12">
        <v>108</v>
      </c>
      <c r="B111" s="13" t="s">
        <v>255</v>
      </c>
      <c r="C111" s="13" t="s">
        <v>256</v>
      </c>
      <c r="D111" s="13" t="s">
        <v>222</v>
      </c>
      <c r="E111" s="14" t="s">
        <v>10</v>
      </c>
    </row>
    <row r="112" ht="30" customHeight="1" spans="1:5">
      <c r="A112" s="12">
        <v>109</v>
      </c>
      <c r="B112" s="13" t="s">
        <v>257</v>
      </c>
      <c r="C112" s="13" t="s">
        <v>258</v>
      </c>
      <c r="D112" s="13" t="s">
        <v>222</v>
      </c>
      <c r="E112" s="14" t="s">
        <v>10</v>
      </c>
    </row>
    <row r="113" ht="30" customHeight="1" spans="1:5">
      <c r="A113" s="12">
        <v>110</v>
      </c>
      <c r="B113" s="13" t="s">
        <v>259</v>
      </c>
      <c r="C113" s="13" t="s">
        <v>260</v>
      </c>
      <c r="D113" s="13" t="s">
        <v>222</v>
      </c>
      <c r="E113" s="14" t="s">
        <v>10</v>
      </c>
    </row>
    <row r="114" ht="30" customHeight="1" spans="1:5">
      <c r="A114" s="12">
        <v>111</v>
      </c>
      <c r="B114" s="13" t="s">
        <v>261</v>
      </c>
      <c r="C114" s="13" t="s">
        <v>262</v>
      </c>
      <c r="D114" s="13" t="s">
        <v>222</v>
      </c>
      <c r="E114" s="14" t="s">
        <v>10</v>
      </c>
    </row>
    <row r="115" ht="30" customHeight="1" spans="1:5">
      <c r="A115" s="12">
        <v>112</v>
      </c>
      <c r="B115" s="13" t="s">
        <v>263</v>
      </c>
      <c r="C115" s="13" t="s">
        <v>264</v>
      </c>
      <c r="D115" s="13" t="s">
        <v>222</v>
      </c>
      <c r="E115" s="14" t="s">
        <v>10</v>
      </c>
    </row>
    <row r="116" ht="30" customHeight="1" spans="1:5">
      <c r="A116" s="12">
        <v>113</v>
      </c>
      <c r="B116" s="13" t="s">
        <v>265</v>
      </c>
      <c r="C116" s="13" t="s">
        <v>266</v>
      </c>
      <c r="D116" s="13" t="s">
        <v>222</v>
      </c>
      <c r="E116" s="14" t="s">
        <v>10</v>
      </c>
    </row>
    <row r="117" ht="30" customHeight="1" spans="1:5">
      <c r="A117" s="12">
        <v>114</v>
      </c>
      <c r="B117" s="13" t="s">
        <v>267</v>
      </c>
      <c r="C117" s="13" t="s">
        <v>268</v>
      </c>
      <c r="D117" s="13" t="s">
        <v>222</v>
      </c>
      <c r="E117" s="14" t="s">
        <v>10</v>
      </c>
    </row>
    <row r="118" ht="30" customHeight="1" spans="1:5">
      <c r="A118" s="12">
        <v>115</v>
      </c>
      <c r="B118" s="13" t="s">
        <v>269</v>
      </c>
      <c r="C118" s="13" t="s">
        <v>270</v>
      </c>
      <c r="D118" s="13" t="s">
        <v>222</v>
      </c>
      <c r="E118" s="14" t="s">
        <v>10</v>
      </c>
    </row>
    <row r="119" ht="30" customHeight="1" spans="1:5">
      <c r="A119" s="12">
        <v>116</v>
      </c>
      <c r="B119" s="13" t="s">
        <v>271</v>
      </c>
      <c r="C119" s="13" t="s">
        <v>272</v>
      </c>
      <c r="D119" s="13" t="s">
        <v>222</v>
      </c>
      <c r="E119" s="14" t="s">
        <v>10</v>
      </c>
    </row>
    <row r="120" ht="30" customHeight="1" spans="1:5">
      <c r="A120" s="12">
        <v>117</v>
      </c>
      <c r="B120" s="13" t="s">
        <v>273</v>
      </c>
      <c r="C120" s="13" t="s">
        <v>274</v>
      </c>
      <c r="D120" s="13" t="s">
        <v>222</v>
      </c>
      <c r="E120" s="14" t="s">
        <v>10</v>
      </c>
    </row>
    <row r="121" ht="30" customHeight="1" spans="1:5">
      <c r="A121" s="12">
        <v>118</v>
      </c>
      <c r="B121" s="13" t="s">
        <v>275</v>
      </c>
      <c r="C121" s="13" t="s">
        <v>276</v>
      </c>
      <c r="D121" s="13" t="s">
        <v>222</v>
      </c>
      <c r="E121" s="14" t="s">
        <v>10</v>
      </c>
    </row>
    <row r="122" ht="30" customHeight="1" spans="1:5">
      <c r="A122" s="12">
        <v>119</v>
      </c>
      <c r="B122" s="13" t="s">
        <v>277</v>
      </c>
      <c r="C122" s="13" t="s">
        <v>278</v>
      </c>
      <c r="D122" s="13" t="s">
        <v>222</v>
      </c>
      <c r="E122" s="14" t="s">
        <v>150</v>
      </c>
    </row>
    <row r="123" ht="30" customHeight="1" spans="1:5">
      <c r="A123" s="12">
        <v>120</v>
      </c>
      <c r="B123" s="13" t="s">
        <v>279</v>
      </c>
      <c r="C123" s="13" t="s">
        <v>280</v>
      </c>
      <c r="D123" s="13" t="s">
        <v>222</v>
      </c>
      <c r="E123" s="14" t="s">
        <v>281</v>
      </c>
    </row>
    <row r="124" ht="30" customHeight="1" spans="1:5">
      <c r="A124" s="12">
        <v>121</v>
      </c>
      <c r="B124" s="13" t="s">
        <v>282</v>
      </c>
      <c r="C124" s="13" t="s">
        <v>283</v>
      </c>
      <c r="D124" s="13" t="s">
        <v>284</v>
      </c>
      <c r="E124" s="14" t="s">
        <v>10</v>
      </c>
    </row>
    <row r="125" ht="30" customHeight="1" spans="1:5">
      <c r="A125" s="12">
        <v>122</v>
      </c>
      <c r="B125" s="13" t="s">
        <v>285</v>
      </c>
      <c r="C125" s="13" t="s">
        <v>286</v>
      </c>
      <c r="D125" s="13" t="s">
        <v>287</v>
      </c>
      <c r="E125" s="14" t="s">
        <v>10</v>
      </c>
    </row>
    <row r="126" ht="30" customHeight="1" spans="1:5">
      <c r="A126" s="12">
        <v>123</v>
      </c>
      <c r="B126" s="13" t="s">
        <v>288</v>
      </c>
      <c r="C126" s="13" t="s">
        <v>289</v>
      </c>
      <c r="D126" s="13" t="s">
        <v>290</v>
      </c>
      <c r="E126" s="14" t="s">
        <v>281</v>
      </c>
    </row>
    <row r="127" ht="30" customHeight="1" spans="1:5">
      <c r="A127" s="12">
        <v>124</v>
      </c>
      <c r="B127" s="13" t="s">
        <v>291</v>
      </c>
      <c r="C127" s="13" t="s">
        <v>292</v>
      </c>
      <c r="D127" s="13" t="s">
        <v>293</v>
      </c>
      <c r="E127" s="14" t="s">
        <v>10</v>
      </c>
    </row>
    <row r="128" ht="30" customHeight="1" spans="1:5">
      <c r="A128" s="12">
        <v>125</v>
      </c>
      <c r="B128" s="13" t="s">
        <v>294</v>
      </c>
      <c r="C128" s="13" t="s">
        <v>295</v>
      </c>
      <c r="D128" s="13" t="s">
        <v>296</v>
      </c>
      <c r="E128" s="14" t="s">
        <v>10</v>
      </c>
    </row>
    <row r="129" ht="30" customHeight="1" spans="1:5">
      <c r="A129" s="12">
        <v>126</v>
      </c>
      <c r="B129" s="13" t="s">
        <v>297</v>
      </c>
      <c r="C129" s="13" t="s">
        <v>298</v>
      </c>
      <c r="D129" s="13" t="s">
        <v>299</v>
      </c>
      <c r="E129" s="14" t="s">
        <v>10</v>
      </c>
    </row>
    <row r="130" ht="30" customHeight="1" spans="1:5">
      <c r="A130" s="12">
        <v>127</v>
      </c>
      <c r="B130" s="13" t="s">
        <v>300</v>
      </c>
      <c r="C130" s="13" t="s">
        <v>301</v>
      </c>
      <c r="D130" s="13" t="s">
        <v>302</v>
      </c>
      <c r="E130" s="14" t="s">
        <v>10</v>
      </c>
    </row>
    <row r="131" ht="30" customHeight="1" spans="1:5">
      <c r="A131" s="12">
        <v>128</v>
      </c>
      <c r="B131" s="13" t="s">
        <v>303</v>
      </c>
      <c r="C131" s="13" t="s">
        <v>304</v>
      </c>
      <c r="D131" s="13" t="s">
        <v>305</v>
      </c>
      <c r="E131" s="14" t="s">
        <v>10</v>
      </c>
    </row>
    <row r="132" ht="30" customHeight="1" spans="1:5">
      <c r="A132" s="12">
        <v>129</v>
      </c>
      <c r="B132" s="13" t="s">
        <v>306</v>
      </c>
      <c r="C132" s="13" t="s">
        <v>307</v>
      </c>
      <c r="D132" s="13" t="s">
        <v>305</v>
      </c>
      <c r="E132" s="14" t="s">
        <v>10</v>
      </c>
    </row>
    <row r="133" ht="30" customHeight="1" spans="1:5">
      <c r="A133" s="12">
        <v>130</v>
      </c>
      <c r="B133" s="13" t="s">
        <v>308</v>
      </c>
      <c r="C133" s="13" t="s">
        <v>309</v>
      </c>
      <c r="D133" s="13" t="s">
        <v>310</v>
      </c>
      <c r="E133" s="14" t="s">
        <v>10</v>
      </c>
    </row>
    <row r="134" ht="30" customHeight="1" spans="1:5">
      <c r="A134" s="12">
        <v>131</v>
      </c>
      <c r="B134" s="13" t="s">
        <v>311</v>
      </c>
      <c r="C134" s="13" t="s">
        <v>312</v>
      </c>
      <c r="D134" s="13" t="s">
        <v>313</v>
      </c>
      <c r="E134" s="14" t="s">
        <v>10</v>
      </c>
    </row>
    <row r="135" ht="30" customHeight="1" spans="1:5">
      <c r="A135" s="12">
        <v>132</v>
      </c>
      <c r="B135" s="13" t="s">
        <v>314</v>
      </c>
      <c r="C135" s="13" t="s">
        <v>315</v>
      </c>
      <c r="D135" s="13" t="s">
        <v>316</v>
      </c>
      <c r="E135" s="14" t="s">
        <v>10</v>
      </c>
    </row>
    <row r="136" ht="30" customHeight="1" spans="1:5">
      <c r="A136" s="12">
        <v>133</v>
      </c>
      <c r="B136" s="13" t="s">
        <v>317</v>
      </c>
      <c r="C136" s="13" t="s">
        <v>318</v>
      </c>
      <c r="D136" s="13" t="s">
        <v>319</v>
      </c>
      <c r="E136" s="14" t="s">
        <v>10</v>
      </c>
    </row>
    <row r="137" ht="30" customHeight="1" spans="1:5">
      <c r="A137" s="12">
        <v>134</v>
      </c>
      <c r="B137" s="13" t="s">
        <v>320</v>
      </c>
      <c r="C137" s="13" t="s">
        <v>321</v>
      </c>
      <c r="D137" s="13" t="s">
        <v>322</v>
      </c>
      <c r="E137" s="14" t="s">
        <v>10</v>
      </c>
    </row>
    <row r="138" ht="30" customHeight="1" spans="1:5">
      <c r="A138" s="12">
        <v>135</v>
      </c>
      <c r="B138" s="13" t="s">
        <v>323</v>
      </c>
      <c r="C138" s="13" t="s">
        <v>324</v>
      </c>
      <c r="D138" s="13" t="s">
        <v>322</v>
      </c>
      <c r="E138" s="14" t="s">
        <v>10</v>
      </c>
    </row>
    <row r="139" ht="30" customHeight="1" spans="1:5">
      <c r="A139" s="12">
        <v>136</v>
      </c>
      <c r="B139" s="13" t="s">
        <v>325</v>
      </c>
      <c r="C139" s="13" t="s">
        <v>326</v>
      </c>
      <c r="D139" s="13" t="s">
        <v>322</v>
      </c>
      <c r="E139" s="14" t="s">
        <v>10</v>
      </c>
    </row>
    <row r="140" ht="30" customHeight="1" spans="1:5">
      <c r="A140" s="12">
        <v>137</v>
      </c>
      <c r="B140" s="13" t="s">
        <v>327</v>
      </c>
      <c r="C140" s="13" t="s">
        <v>328</v>
      </c>
      <c r="D140" s="13" t="s">
        <v>322</v>
      </c>
      <c r="E140" s="14" t="s">
        <v>10</v>
      </c>
    </row>
    <row r="141" ht="30" customHeight="1" spans="1:5">
      <c r="A141" s="12">
        <v>138</v>
      </c>
      <c r="B141" s="13" t="s">
        <v>329</v>
      </c>
      <c r="C141" s="13" t="s">
        <v>330</v>
      </c>
      <c r="D141" s="13" t="s">
        <v>322</v>
      </c>
      <c r="E141" s="14" t="s">
        <v>10</v>
      </c>
    </row>
    <row r="142" ht="30" customHeight="1" spans="1:5">
      <c r="A142" s="12">
        <v>139</v>
      </c>
      <c r="B142" s="13" t="s">
        <v>331</v>
      </c>
      <c r="C142" s="13" t="s">
        <v>332</v>
      </c>
      <c r="D142" s="13" t="s">
        <v>322</v>
      </c>
      <c r="E142" s="14" t="s">
        <v>150</v>
      </c>
    </row>
    <row r="143" ht="30" customHeight="1" spans="1:5">
      <c r="A143" s="12">
        <v>140</v>
      </c>
      <c r="B143" s="13" t="s">
        <v>333</v>
      </c>
      <c r="C143" s="13" t="s">
        <v>334</v>
      </c>
      <c r="D143" s="13" t="s">
        <v>335</v>
      </c>
      <c r="E143" s="14" t="s">
        <v>10</v>
      </c>
    </row>
    <row r="144" ht="30" customHeight="1" spans="1:5">
      <c r="A144" s="12">
        <v>141</v>
      </c>
      <c r="B144" s="13" t="s">
        <v>336</v>
      </c>
      <c r="C144" s="13" t="s">
        <v>337</v>
      </c>
      <c r="D144" s="13" t="s">
        <v>338</v>
      </c>
      <c r="E144" s="14" t="s">
        <v>10</v>
      </c>
    </row>
    <row r="145" ht="30" customHeight="1" spans="1:5">
      <c r="A145" s="12">
        <v>142</v>
      </c>
      <c r="B145" s="13" t="s">
        <v>339</v>
      </c>
      <c r="C145" s="13" t="s">
        <v>340</v>
      </c>
      <c r="D145" s="13" t="s">
        <v>341</v>
      </c>
      <c r="E145" s="14" t="s">
        <v>10</v>
      </c>
    </row>
    <row r="146" ht="30" customHeight="1" spans="1:5">
      <c r="A146" s="12">
        <v>143</v>
      </c>
      <c r="B146" s="13" t="s">
        <v>342</v>
      </c>
      <c r="C146" s="13" t="s">
        <v>343</v>
      </c>
      <c r="D146" s="13" t="s">
        <v>344</v>
      </c>
      <c r="E146" s="14" t="s">
        <v>10</v>
      </c>
    </row>
    <row r="147" ht="30" customHeight="1" spans="1:5">
      <c r="A147" s="12">
        <v>144</v>
      </c>
      <c r="B147" s="13" t="s">
        <v>345</v>
      </c>
      <c r="C147" s="13" t="s">
        <v>346</v>
      </c>
      <c r="D147" s="13" t="s">
        <v>347</v>
      </c>
      <c r="E147" s="14" t="s">
        <v>150</v>
      </c>
    </row>
    <row r="148" ht="30" customHeight="1" spans="1:5">
      <c r="A148" s="12">
        <v>145</v>
      </c>
      <c r="B148" s="13" t="s">
        <v>348</v>
      </c>
      <c r="C148" s="13" t="s">
        <v>349</v>
      </c>
      <c r="D148" s="13" t="s">
        <v>350</v>
      </c>
      <c r="E148" s="14" t="s">
        <v>10</v>
      </c>
    </row>
    <row r="149" ht="30" customHeight="1" spans="1:5">
      <c r="A149" s="12">
        <v>146</v>
      </c>
      <c r="B149" s="13" t="s">
        <v>351</v>
      </c>
      <c r="C149" s="13" t="s">
        <v>352</v>
      </c>
      <c r="D149" s="13" t="s">
        <v>353</v>
      </c>
      <c r="E149" s="14" t="s">
        <v>10</v>
      </c>
    </row>
    <row r="150" ht="30" customHeight="1" spans="1:5">
      <c r="A150" s="12">
        <v>147</v>
      </c>
      <c r="B150" s="13" t="s">
        <v>354</v>
      </c>
      <c r="C150" s="13" t="s">
        <v>355</v>
      </c>
      <c r="D150" s="13" t="s">
        <v>356</v>
      </c>
      <c r="E150" s="14" t="s">
        <v>150</v>
      </c>
    </row>
    <row r="151" ht="30" customHeight="1" spans="1:5">
      <c r="A151" s="12">
        <v>148</v>
      </c>
      <c r="B151" s="13" t="s">
        <v>357</v>
      </c>
      <c r="C151" s="13" t="s">
        <v>358</v>
      </c>
      <c r="D151" s="13" t="s">
        <v>359</v>
      </c>
      <c r="E151" s="14" t="s">
        <v>10</v>
      </c>
    </row>
    <row r="152" ht="30" customHeight="1" spans="1:5">
      <c r="A152" s="12">
        <v>149</v>
      </c>
      <c r="B152" s="13" t="s">
        <v>360</v>
      </c>
      <c r="C152" s="13" t="s">
        <v>361</v>
      </c>
      <c r="D152" s="13" t="s">
        <v>362</v>
      </c>
      <c r="E152" s="14" t="s">
        <v>10</v>
      </c>
    </row>
    <row r="153" ht="30" customHeight="1" spans="1:5">
      <c r="A153" s="12">
        <v>150</v>
      </c>
      <c r="B153" s="13" t="s">
        <v>363</v>
      </c>
      <c r="C153" s="13" t="s">
        <v>364</v>
      </c>
      <c r="D153" s="13" t="s">
        <v>365</v>
      </c>
      <c r="E153" s="14" t="s">
        <v>10</v>
      </c>
    </row>
    <row r="154" ht="30" customHeight="1" spans="1:5">
      <c r="A154" s="12">
        <v>151</v>
      </c>
      <c r="B154" s="13" t="s">
        <v>366</v>
      </c>
      <c r="C154" s="13" t="s">
        <v>367</v>
      </c>
      <c r="D154" s="13" t="s">
        <v>368</v>
      </c>
      <c r="E154" s="14" t="s">
        <v>10</v>
      </c>
    </row>
    <row r="155" ht="30" customHeight="1" spans="1:5">
      <c r="A155" s="12">
        <v>152</v>
      </c>
      <c r="B155" s="13" t="s">
        <v>369</v>
      </c>
      <c r="C155" s="13" t="s">
        <v>370</v>
      </c>
      <c r="D155" s="13" t="s">
        <v>371</v>
      </c>
      <c r="E155" s="14" t="s">
        <v>10</v>
      </c>
    </row>
    <row r="156" ht="30" customHeight="1" spans="1:5">
      <c r="A156" s="12">
        <v>153</v>
      </c>
      <c r="B156" s="13" t="s">
        <v>372</v>
      </c>
      <c r="C156" s="13" t="s">
        <v>373</v>
      </c>
      <c r="D156" s="13" t="s">
        <v>374</v>
      </c>
      <c r="E156" s="14" t="s">
        <v>10</v>
      </c>
    </row>
    <row r="157" ht="30" customHeight="1" spans="1:5">
      <c r="A157" s="12">
        <v>154</v>
      </c>
      <c r="B157" s="13" t="s">
        <v>375</v>
      </c>
      <c r="C157" s="13" t="s">
        <v>376</v>
      </c>
      <c r="D157" s="13" t="s">
        <v>377</v>
      </c>
      <c r="E157" s="14" t="s">
        <v>10</v>
      </c>
    </row>
    <row r="158" ht="30" customHeight="1" spans="1:5">
      <c r="A158" s="12">
        <v>155</v>
      </c>
      <c r="B158" s="13" t="s">
        <v>378</v>
      </c>
      <c r="C158" s="13" t="s">
        <v>379</v>
      </c>
      <c r="D158" s="13" t="s">
        <v>380</v>
      </c>
      <c r="E158" s="14" t="s">
        <v>150</v>
      </c>
    </row>
    <row r="159" ht="30" customHeight="1" spans="1:5">
      <c r="A159" s="12">
        <v>156</v>
      </c>
      <c r="B159" s="13" t="s">
        <v>381</v>
      </c>
      <c r="C159" s="13" t="s">
        <v>382</v>
      </c>
      <c r="D159" s="13" t="s">
        <v>383</v>
      </c>
      <c r="E159" s="14" t="s">
        <v>150</v>
      </c>
    </row>
    <row r="160" ht="30" customHeight="1" spans="1:5">
      <c r="A160" s="12">
        <v>157</v>
      </c>
      <c r="B160" s="13" t="s">
        <v>384</v>
      </c>
      <c r="C160" s="13" t="s">
        <v>385</v>
      </c>
      <c r="D160" s="13" t="s">
        <v>386</v>
      </c>
      <c r="E160" s="14" t="s">
        <v>10</v>
      </c>
    </row>
    <row r="161" ht="30" customHeight="1" spans="1:5">
      <c r="A161" s="12">
        <v>158</v>
      </c>
      <c r="B161" s="13" t="s">
        <v>387</v>
      </c>
      <c r="C161" s="13" t="s">
        <v>388</v>
      </c>
      <c r="D161" s="13" t="s">
        <v>389</v>
      </c>
      <c r="E161" s="14" t="s">
        <v>10</v>
      </c>
    </row>
    <row r="162" ht="30" customHeight="1" spans="1:5">
      <c r="A162" s="12">
        <v>159</v>
      </c>
      <c r="B162" s="13" t="s">
        <v>390</v>
      </c>
      <c r="C162" s="13" t="s">
        <v>391</v>
      </c>
      <c r="D162" s="13" t="s">
        <v>392</v>
      </c>
      <c r="E162" s="14" t="s">
        <v>10</v>
      </c>
    </row>
    <row r="163" ht="30" customHeight="1" spans="1:5">
      <c r="A163" s="12">
        <v>160</v>
      </c>
      <c r="B163" s="13" t="s">
        <v>393</v>
      </c>
      <c r="C163" s="13" t="s">
        <v>394</v>
      </c>
      <c r="D163" s="13" t="s">
        <v>395</v>
      </c>
      <c r="E163" s="14" t="s">
        <v>10</v>
      </c>
    </row>
    <row r="164" ht="30" customHeight="1" spans="1:5">
      <c r="A164" s="12">
        <v>161</v>
      </c>
      <c r="B164" s="13" t="s">
        <v>396</v>
      </c>
      <c r="C164" s="13" t="s">
        <v>397</v>
      </c>
      <c r="D164" s="13" t="s">
        <v>398</v>
      </c>
      <c r="E164" s="14" t="s">
        <v>10</v>
      </c>
    </row>
    <row r="165" ht="30" customHeight="1" spans="1:5">
      <c r="A165" s="12">
        <v>162</v>
      </c>
      <c r="B165" s="13" t="s">
        <v>399</v>
      </c>
      <c r="C165" s="13" t="s">
        <v>400</v>
      </c>
      <c r="D165" s="13" t="s">
        <v>401</v>
      </c>
      <c r="E165" s="14" t="s">
        <v>10</v>
      </c>
    </row>
    <row r="166" ht="30" customHeight="1" spans="1:5">
      <c r="A166" s="12">
        <v>163</v>
      </c>
      <c r="B166" s="13" t="s">
        <v>402</v>
      </c>
      <c r="C166" s="13" t="s">
        <v>403</v>
      </c>
      <c r="D166" s="13" t="s">
        <v>404</v>
      </c>
      <c r="E166" s="14" t="s">
        <v>10</v>
      </c>
    </row>
    <row r="167" ht="30" customHeight="1" spans="1:5">
      <c r="A167" s="12">
        <v>164</v>
      </c>
      <c r="B167" s="13" t="s">
        <v>405</v>
      </c>
      <c r="C167" s="13" t="s">
        <v>406</v>
      </c>
      <c r="D167" s="13" t="s">
        <v>407</v>
      </c>
      <c r="E167" s="14" t="s">
        <v>10</v>
      </c>
    </row>
    <row r="168" ht="30" customHeight="1" spans="1:5">
      <c r="A168" s="12">
        <v>165</v>
      </c>
      <c r="B168" s="13" t="s">
        <v>408</v>
      </c>
      <c r="C168" s="13" t="s">
        <v>409</v>
      </c>
      <c r="D168" s="13" t="s">
        <v>410</v>
      </c>
      <c r="E168" s="14" t="s">
        <v>10</v>
      </c>
    </row>
    <row r="169" ht="30" customHeight="1" spans="1:5">
      <c r="A169" s="12">
        <v>166</v>
      </c>
      <c r="B169" s="13" t="s">
        <v>411</v>
      </c>
      <c r="C169" s="13" t="s">
        <v>412</v>
      </c>
      <c r="D169" s="13" t="s">
        <v>413</v>
      </c>
      <c r="E169" s="14" t="s">
        <v>10</v>
      </c>
    </row>
    <row r="170" ht="30" customHeight="1" spans="1:5">
      <c r="A170" s="12">
        <v>167</v>
      </c>
      <c r="B170" s="13" t="s">
        <v>414</v>
      </c>
      <c r="C170" s="13" t="s">
        <v>415</v>
      </c>
      <c r="D170" s="13" t="s">
        <v>416</v>
      </c>
      <c r="E170" s="14" t="s">
        <v>10</v>
      </c>
    </row>
    <row r="171" ht="30" customHeight="1" spans="1:5">
      <c r="A171" s="12">
        <v>168</v>
      </c>
      <c r="B171" s="13" t="s">
        <v>417</v>
      </c>
      <c r="C171" s="13" t="s">
        <v>418</v>
      </c>
      <c r="D171" s="13" t="s">
        <v>419</v>
      </c>
      <c r="E171" s="14" t="s">
        <v>10</v>
      </c>
    </row>
    <row r="172" ht="30" customHeight="1" spans="1:5">
      <c r="A172" s="12">
        <v>169</v>
      </c>
      <c r="B172" s="13" t="s">
        <v>420</v>
      </c>
      <c r="C172" s="13" t="s">
        <v>421</v>
      </c>
      <c r="D172" s="13" t="s">
        <v>422</v>
      </c>
      <c r="E172" s="14" t="s">
        <v>10</v>
      </c>
    </row>
    <row r="173" ht="30" customHeight="1" spans="1:5">
      <c r="A173" s="12">
        <v>170</v>
      </c>
      <c r="B173" s="13" t="s">
        <v>423</v>
      </c>
      <c r="C173" s="13" t="s">
        <v>424</v>
      </c>
      <c r="D173" s="13" t="s">
        <v>425</v>
      </c>
      <c r="E173" s="14" t="s">
        <v>150</v>
      </c>
    </row>
    <row r="174" ht="30" customHeight="1" spans="1:5">
      <c r="A174" s="12">
        <v>171</v>
      </c>
      <c r="B174" s="13" t="s">
        <v>426</v>
      </c>
      <c r="C174" s="13" t="s">
        <v>427</v>
      </c>
      <c r="D174" s="13" t="s">
        <v>428</v>
      </c>
      <c r="E174" s="14" t="s">
        <v>10</v>
      </c>
    </row>
    <row r="175" ht="30" customHeight="1" spans="1:5">
      <c r="A175" s="12">
        <v>172</v>
      </c>
      <c r="B175" s="13" t="s">
        <v>429</v>
      </c>
      <c r="C175" s="13" t="s">
        <v>430</v>
      </c>
      <c r="D175" s="13" t="s">
        <v>431</v>
      </c>
      <c r="E175" s="14" t="s">
        <v>10</v>
      </c>
    </row>
    <row r="176" ht="30" customHeight="1" spans="1:5">
      <c r="A176" s="12">
        <v>173</v>
      </c>
      <c r="B176" s="13" t="s">
        <v>432</v>
      </c>
      <c r="C176" s="13" t="s">
        <v>433</v>
      </c>
      <c r="D176" s="13" t="s">
        <v>434</v>
      </c>
      <c r="E176" s="14" t="s">
        <v>10</v>
      </c>
    </row>
    <row r="177" ht="30" customHeight="1" spans="1:5">
      <c r="A177" s="12">
        <v>174</v>
      </c>
      <c r="B177" s="13" t="s">
        <v>435</v>
      </c>
      <c r="C177" s="13" t="s">
        <v>436</v>
      </c>
      <c r="D177" s="13" t="s">
        <v>437</v>
      </c>
      <c r="E177" s="14" t="s">
        <v>10</v>
      </c>
    </row>
    <row r="178" ht="30" customHeight="1" spans="1:5">
      <c r="A178" s="12">
        <v>175</v>
      </c>
      <c r="B178" s="13" t="s">
        <v>438</v>
      </c>
      <c r="C178" s="13" t="s">
        <v>439</v>
      </c>
      <c r="D178" s="13" t="s">
        <v>440</v>
      </c>
      <c r="E178" s="14" t="s">
        <v>150</v>
      </c>
    </row>
    <row r="179" ht="30" customHeight="1" spans="1:5">
      <c r="A179" s="12">
        <v>176</v>
      </c>
      <c r="B179" s="13" t="s">
        <v>441</v>
      </c>
      <c r="C179" s="13" t="s">
        <v>442</v>
      </c>
      <c r="D179" s="13" t="s">
        <v>443</v>
      </c>
      <c r="E179" s="14" t="s">
        <v>10</v>
      </c>
    </row>
    <row r="180" ht="30" customHeight="1" spans="1:5">
      <c r="A180" s="12">
        <v>177</v>
      </c>
      <c r="B180" s="13" t="s">
        <v>444</v>
      </c>
      <c r="C180" s="13" t="s">
        <v>445</v>
      </c>
      <c r="D180" s="13" t="s">
        <v>446</v>
      </c>
      <c r="E180" s="14" t="s">
        <v>150</v>
      </c>
    </row>
    <row r="181" ht="30" customHeight="1" spans="1:5">
      <c r="A181" s="12">
        <v>178</v>
      </c>
      <c r="B181" s="13" t="s">
        <v>447</v>
      </c>
      <c r="C181" s="13" t="s">
        <v>448</v>
      </c>
      <c r="D181" s="13" t="s">
        <v>449</v>
      </c>
      <c r="E181" s="14" t="s">
        <v>10</v>
      </c>
    </row>
    <row r="182" ht="30" customHeight="1" spans="1:5">
      <c r="A182" s="12">
        <v>179</v>
      </c>
      <c r="B182" s="13" t="s">
        <v>450</v>
      </c>
      <c r="C182" s="13" t="s">
        <v>451</v>
      </c>
      <c r="D182" s="13" t="s">
        <v>452</v>
      </c>
      <c r="E182" s="14" t="s">
        <v>150</v>
      </c>
    </row>
    <row r="183" ht="30" customHeight="1" spans="1:5">
      <c r="A183" s="12">
        <v>180</v>
      </c>
      <c r="B183" s="13" t="s">
        <v>453</v>
      </c>
      <c r="C183" s="13" t="s">
        <v>454</v>
      </c>
      <c r="D183" s="13" t="s">
        <v>455</v>
      </c>
      <c r="E183" s="14" t="s">
        <v>10</v>
      </c>
    </row>
    <row r="184" ht="30" customHeight="1" spans="1:5">
      <c r="A184" s="12">
        <v>181</v>
      </c>
      <c r="B184" s="13" t="s">
        <v>456</v>
      </c>
      <c r="C184" s="13" t="s">
        <v>457</v>
      </c>
      <c r="D184" s="13" t="s">
        <v>458</v>
      </c>
      <c r="E184" s="14" t="s">
        <v>10</v>
      </c>
    </row>
    <row r="185" ht="30" customHeight="1" spans="1:5">
      <c r="A185" s="12">
        <v>182</v>
      </c>
      <c r="B185" s="13" t="s">
        <v>459</v>
      </c>
      <c r="C185" s="13" t="s">
        <v>460</v>
      </c>
      <c r="D185" s="13" t="s">
        <v>461</v>
      </c>
      <c r="E185" s="14" t="s">
        <v>10</v>
      </c>
    </row>
    <row r="186" ht="30" customHeight="1" spans="1:5">
      <c r="A186" s="12">
        <v>183</v>
      </c>
      <c r="B186" s="13" t="s">
        <v>462</v>
      </c>
      <c r="C186" s="13" t="s">
        <v>463</v>
      </c>
      <c r="D186" s="13" t="s">
        <v>464</v>
      </c>
      <c r="E186" s="14" t="s">
        <v>10</v>
      </c>
    </row>
    <row r="187" ht="30" customHeight="1" spans="1:5">
      <c r="A187" s="12">
        <v>184</v>
      </c>
      <c r="B187" s="13" t="s">
        <v>465</v>
      </c>
      <c r="C187" s="13" t="s">
        <v>466</v>
      </c>
      <c r="D187" s="13" t="s">
        <v>467</v>
      </c>
      <c r="E187" s="14" t="s">
        <v>10</v>
      </c>
    </row>
    <row r="188" ht="30" customHeight="1" spans="1:5">
      <c r="A188" s="12">
        <v>185</v>
      </c>
      <c r="B188" s="13" t="s">
        <v>468</v>
      </c>
      <c r="C188" s="13" t="s">
        <v>469</v>
      </c>
      <c r="D188" s="13" t="s">
        <v>470</v>
      </c>
      <c r="E188" s="14" t="s">
        <v>10</v>
      </c>
    </row>
    <row r="189" ht="30" customHeight="1" spans="1:5">
      <c r="A189" s="12">
        <v>186</v>
      </c>
      <c r="B189" s="13" t="s">
        <v>471</v>
      </c>
      <c r="C189" s="13" t="s">
        <v>472</v>
      </c>
      <c r="D189" s="13" t="s">
        <v>473</v>
      </c>
      <c r="E189" s="14" t="s">
        <v>10</v>
      </c>
    </row>
    <row r="190" ht="30" customHeight="1" spans="1:5">
      <c r="A190" s="12">
        <v>187</v>
      </c>
      <c r="B190" s="13" t="s">
        <v>474</v>
      </c>
      <c r="C190" s="13" t="s">
        <v>475</v>
      </c>
      <c r="D190" s="13" t="s">
        <v>476</v>
      </c>
      <c r="E190" s="14" t="s">
        <v>10</v>
      </c>
    </row>
    <row r="191" ht="30" customHeight="1" spans="1:5">
      <c r="A191" s="12">
        <v>188</v>
      </c>
      <c r="B191" s="13" t="s">
        <v>477</v>
      </c>
      <c r="C191" s="13" t="s">
        <v>478</v>
      </c>
      <c r="D191" s="13" t="s">
        <v>476</v>
      </c>
      <c r="E191" s="14" t="s">
        <v>10</v>
      </c>
    </row>
    <row r="192" ht="30" customHeight="1" spans="1:5">
      <c r="A192" s="12">
        <v>189</v>
      </c>
      <c r="B192" s="13" t="s">
        <v>479</v>
      </c>
      <c r="C192" s="13" t="s">
        <v>480</v>
      </c>
      <c r="D192" s="13" t="s">
        <v>481</v>
      </c>
      <c r="E192" s="14" t="s">
        <v>150</v>
      </c>
    </row>
    <row r="193" ht="30" customHeight="1" spans="1:5">
      <c r="A193" s="12">
        <v>190</v>
      </c>
      <c r="B193" s="13" t="s">
        <v>482</v>
      </c>
      <c r="C193" s="13" t="s">
        <v>483</v>
      </c>
      <c r="D193" s="13" t="s">
        <v>484</v>
      </c>
      <c r="E193" s="14" t="s">
        <v>10</v>
      </c>
    </row>
    <row r="194" ht="30" customHeight="1" spans="1:5">
      <c r="A194" s="12">
        <v>191</v>
      </c>
      <c r="B194" s="13" t="s">
        <v>485</v>
      </c>
      <c r="C194" s="13" t="s">
        <v>486</v>
      </c>
      <c r="D194" s="13" t="s">
        <v>487</v>
      </c>
      <c r="E194" s="14" t="s">
        <v>10</v>
      </c>
    </row>
    <row r="195" ht="30" customHeight="1" spans="1:5">
      <c r="A195" s="12">
        <v>192</v>
      </c>
      <c r="B195" s="13" t="s">
        <v>488</v>
      </c>
      <c r="C195" s="13" t="s">
        <v>489</v>
      </c>
      <c r="D195" s="13" t="s">
        <v>490</v>
      </c>
      <c r="E195" s="14" t="s">
        <v>150</v>
      </c>
    </row>
    <row r="196" ht="30" customHeight="1" spans="1:5">
      <c r="A196" s="12">
        <v>193</v>
      </c>
      <c r="B196" s="13" t="s">
        <v>491</v>
      </c>
      <c r="C196" s="13" t="s">
        <v>492</v>
      </c>
      <c r="D196" s="13" t="s">
        <v>493</v>
      </c>
      <c r="E196" s="14" t="s">
        <v>10</v>
      </c>
    </row>
    <row r="197" ht="30" customHeight="1" spans="1:5">
      <c r="A197" s="12">
        <v>194</v>
      </c>
      <c r="B197" s="13" t="s">
        <v>494</v>
      </c>
      <c r="C197" s="13" t="s">
        <v>495</v>
      </c>
      <c r="D197" s="13" t="s">
        <v>496</v>
      </c>
      <c r="E197" s="14" t="s">
        <v>10</v>
      </c>
    </row>
    <row r="198" ht="30" customHeight="1" spans="1:5">
      <c r="A198" s="12">
        <v>195</v>
      </c>
      <c r="B198" s="13" t="s">
        <v>497</v>
      </c>
      <c r="C198" s="13" t="s">
        <v>498</v>
      </c>
      <c r="D198" s="13" t="s">
        <v>499</v>
      </c>
      <c r="E198" s="14" t="s">
        <v>10</v>
      </c>
    </row>
    <row r="199" ht="30" customHeight="1" spans="1:5">
      <c r="A199" s="12">
        <v>196</v>
      </c>
      <c r="B199" s="13" t="s">
        <v>500</v>
      </c>
      <c r="C199" s="13" t="s">
        <v>501</v>
      </c>
      <c r="D199" s="13" t="s">
        <v>502</v>
      </c>
      <c r="E199" s="14" t="s">
        <v>10</v>
      </c>
    </row>
    <row r="200" ht="30" customHeight="1" spans="1:5">
      <c r="A200" s="12">
        <v>197</v>
      </c>
      <c r="B200" s="13" t="s">
        <v>503</v>
      </c>
      <c r="C200" s="13" t="s">
        <v>504</v>
      </c>
      <c r="D200" s="13" t="s">
        <v>505</v>
      </c>
      <c r="E200" s="14" t="s">
        <v>10</v>
      </c>
    </row>
    <row r="201" ht="30" customHeight="1" spans="1:5">
      <c r="A201" s="12">
        <v>198</v>
      </c>
      <c r="B201" s="13" t="s">
        <v>506</v>
      </c>
      <c r="C201" s="13" t="s">
        <v>507</v>
      </c>
      <c r="D201" s="13" t="s">
        <v>508</v>
      </c>
      <c r="E201" s="14" t="s">
        <v>10</v>
      </c>
    </row>
    <row r="202" ht="30" customHeight="1" spans="1:5">
      <c r="A202" s="12">
        <v>199</v>
      </c>
      <c r="B202" s="13" t="s">
        <v>509</v>
      </c>
      <c r="C202" s="13" t="s">
        <v>510</v>
      </c>
      <c r="D202" s="13" t="s">
        <v>511</v>
      </c>
      <c r="E202" s="14" t="s">
        <v>10</v>
      </c>
    </row>
    <row r="203" ht="30" customHeight="1" spans="1:5">
      <c r="A203" s="12">
        <v>200</v>
      </c>
      <c r="B203" s="13" t="s">
        <v>512</v>
      </c>
      <c r="C203" s="13" t="s">
        <v>513</v>
      </c>
      <c r="D203" s="13" t="s">
        <v>514</v>
      </c>
      <c r="E203" s="14" t="s">
        <v>10</v>
      </c>
    </row>
    <row r="204" ht="30" customHeight="1" spans="1:5">
      <c r="A204" s="12">
        <v>201</v>
      </c>
      <c r="B204" s="13" t="s">
        <v>515</v>
      </c>
      <c r="C204" s="13" t="s">
        <v>516</v>
      </c>
      <c r="D204" s="13" t="s">
        <v>517</v>
      </c>
      <c r="E204" s="14" t="s">
        <v>10</v>
      </c>
    </row>
    <row r="205" ht="30" customHeight="1" spans="1:5">
      <c r="A205" s="12">
        <v>202</v>
      </c>
      <c r="B205" s="13" t="s">
        <v>518</v>
      </c>
      <c r="C205" s="13" t="s">
        <v>519</v>
      </c>
      <c r="D205" s="13" t="s">
        <v>520</v>
      </c>
      <c r="E205" s="14" t="s">
        <v>150</v>
      </c>
    </row>
    <row r="206" ht="30" customHeight="1" spans="1:5">
      <c r="A206" s="12">
        <v>203</v>
      </c>
      <c r="B206" s="13" t="s">
        <v>521</v>
      </c>
      <c r="C206" s="13" t="s">
        <v>522</v>
      </c>
      <c r="D206" s="13" t="s">
        <v>523</v>
      </c>
      <c r="E206" s="14" t="s">
        <v>10</v>
      </c>
    </row>
    <row r="207" ht="30" customHeight="1" spans="1:5">
      <c r="A207" s="12">
        <v>204</v>
      </c>
      <c r="B207" s="13" t="s">
        <v>524</v>
      </c>
      <c r="C207" s="13" t="s">
        <v>525</v>
      </c>
      <c r="D207" s="13" t="s">
        <v>526</v>
      </c>
      <c r="E207" s="14" t="s">
        <v>10</v>
      </c>
    </row>
    <row r="208" ht="30" customHeight="1" spans="1:5">
      <c r="A208" s="12">
        <v>205</v>
      </c>
      <c r="B208" s="13" t="s">
        <v>527</v>
      </c>
      <c r="C208" s="13" t="s">
        <v>528</v>
      </c>
      <c r="D208" s="13" t="s">
        <v>529</v>
      </c>
      <c r="E208" s="14" t="s">
        <v>10</v>
      </c>
    </row>
    <row r="209" ht="30" customHeight="1" spans="1:5">
      <c r="A209" s="12">
        <v>206</v>
      </c>
      <c r="B209" s="13" t="s">
        <v>530</v>
      </c>
      <c r="C209" s="13" t="s">
        <v>531</v>
      </c>
      <c r="D209" s="13" t="s">
        <v>532</v>
      </c>
      <c r="E209" s="14" t="s">
        <v>10</v>
      </c>
    </row>
    <row r="210" ht="30" customHeight="1" spans="1:5">
      <c r="A210" s="12">
        <v>207</v>
      </c>
      <c r="B210" s="13" t="s">
        <v>533</v>
      </c>
      <c r="C210" s="13" t="s">
        <v>534</v>
      </c>
      <c r="D210" s="13" t="s">
        <v>535</v>
      </c>
      <c r="E210" s="14" t="s">
        <v>10</v>
      </c>
    </row>
    <row r="211" ht="30" customHeight="1" spans="1:5">
      <c r="A211" s="12">
        <v>208</v>
      </c>
      <c r="B211" s="13" t="s">
        <v>536</v>
      </c>
      <c r="C211" s="13" t="s">
        <v>537</v>
      </c>
      <c r="D211" s="13" t="s">
        <v>538</v>
      </c>
      <c r="E211" s="14" t="s">
        <v>150</v>
      </c>
    </row>
    <row r="212" ht="30" customHeight="1" spans="1:5">
      <c r="A212" s="12">
        <v>209</v>
      </c>
      <c r="B212" s="13" t="s">
        <v>539</v>
      </c>
      <c r="C212" s="13" t="s">
        <v>540</v>
      </c>
      <c r="D212" s="13" t="s">
        <v>541</v>
      </c>
      <c r="E212" s="14" t="s">
        <v>10</v>
      </c>
    </row>
    <row r="213" ht="30" customHeight="1" spans="1:5">
      <c r="A213" s="12">
        <v>210</v>
      </c>
      <c r="B213" s="13" t="s">
        <v>542</v>
      </c>
      <c r="C213" s="13" t="s">
        <v>543</v>
      </c>
      <c r="D213" s="13" t="s">
        <v>544</v>
      </c>
      <c r="E213" s="14" t="s">
        <v>10</v>
      </c>
    </row>
    <row r="214" ht="30" customHeight="1" spans="1:5">
      <c r="A214" s="12">
        <v>211</v>
      </c>
      <c r="B214" s="13" t="s">
        <v>545</v>
      </c>
      <c r="C214" s="13" t="s">
        <v>546</v>
      </c>
      <c r="D214" s="13" t="s">
        <v>547</v>
      </c>
      <c r="E214" s="14" t="s">
        <v>10</v>
      </c>
    </row>
    <row r="215" ht="30" customHeight="1" spans="1:5">
      <c r="A215" s="12">
        <v>212</v>
      </c>
      <c r="B215" s="13" t="s">
        <v>545</v>
      </c>
      <c r="C215" s="13" t="s">
        <v>546</v>
      </c>
      <c r="D215" s="13" t="s">
        <v>547</v>
      </c>
      <c r="E215" s="14" t="s">
        <v>10</v>
      </c>
    </row>
    <row r="216" ht="30" customHeight="1" spans="1:5">
      <c r="A216" s="12">
        <v>213</v>
      </c>
      <c r="B216" s="13" t="s">
        <v>548</v>
      </c>
      <c r="C216" s="13" t="s">
        <v>549</v>
      </c>
      <c r="D216" s="13" t="s">
        <v>550</v>
      </c>
      <c r="E216" s="14" t="s">
        <v>150</v>
      </c>
    </row>
    <row r="217" ht="30" customHeight="1" spans="1:5">
      <c r="A217" s="12">
        <v>214</v>
      </c>
      <c r="B217" s="13" t="s">
        <v>551</v>
      </c>
      <c r="C217" s="13" t="s">
        <v>552</v>
      </c>
      <c r="D217" s="13" t="s">
        <v>553</v>
      </c>
      <c r="E217" s="14" t="s">
        <v>150</v>
      </c>
    </row>
    <row r="218" ht="30" customHeight="1" spans="1:5">
      <c r="A218" s="12">
        <v>215</v>
      </c>
      <c r="B218" s="13" t="s">
        <v>554</v>
      </c>
      <c r="C218" s="13" t="s">
        <v>555</v>
      </c>
      <c r="D218" s="13" t="s">
        <v>556</v>
      </c>
      <c r="E218" s="14" t="s">
        <v>150</v>
      </c>
    </row>
    <row r="219" ht="30" customHeight="1" spans="1:5">
      <c r="A219" s="12">
        <v>216</v>
      </c>
      <c r="B219" s="13" t="s">
        <v>557</v>
      </c>
      <c r="C219" s="13" t="s">
        <v>558</v>
      </c>
      <c r="D219" s="13" t="s">
        <v>559</v>
      </c>
      <c r="E219" s="14" t="s">
        <v>150</v>
      </c>
    </row>
    <row r="220" ht="30" customHeight="1" spans="1:5">
      <c r="A220" s="12">
        <v>217</v>
      </c>
      <c r="B220" s="13" t="s">
        <v>560</v>
      </c>
      <c r="C220" s="13" t="s">
        <v>561</v>
      </c>
      <c r="D220" s="13" t="s">
        <v>562</v>
      </c>
      <c r="E220" s="14" t="s">
        <v>10</v>
      </c>
    </row>
    <row r="221" ht="30" customHeight="1" spans="1:5">
      <c r="A221" s="12">
        <v>218</v>
      </c>
      <c r="B221" s="13" t="s">
        <v>563</v>
      </c>
      <c r="C221" s="13" t="s">
        <v>564</v>
      </c>
      <c r="D221" s="13" t="s">
        <v>565</v>
      </c>
      <c r="E221" s="14" t="s">
        <v>10</v>
      </c>
    </row>
    <row r="222" ht="30" customHeight="1" spans="1:5">
      <c r="A222" s="12">
        <v>219</v>
      </c>
      <c r="B222" s="13" t="s">
        <v>566</v>
      </c>
      <c r="C222" s="13" t="s">
        <v>567</v>
      </c>
      <c r="D222" s="13" t="s">
        <v>568</v>
      </c>
      <c r="E222" s="14" t="s">
        <v>150</v>
      </c>
    </row>
    <row r="223" ht="30" customHeight="1" spans="1:5">
      <c r="A223" s="12">
        <v>220</v>
      </c>
      <c r="B223" s="13" t="s">
        <v>569</v>
      </c>
      <c r="C223" s="13" t="s">
        <v>570</v>
      </c>
      <c r="D223" s="13" t="s">
        <v>571</v>
      </c>
      <c r="E223" s="14" t="s">
        <v>10</v>
      </c>
    </row>
    <row r="224" ht="30" customHeight="1" spans="1:5">
      <c r="A224" s="12">
        <v>221</v>
      </c>
      <c r="B224" s="13" t="s">
        <v>572</v>
      </c>
      <c r="C224" s="13" t="s">
        <v>573</v>
      </c>
      <c r="D224" s="13" t="s">
        <v>574</v>
      </c>
      <c r="E224" s="14" t="s">
        <v>10</v>
      </c>
    </row>
    <row r="225" ht="30" customHeight="1" spans="1:5">
      <c r="A225" s="12">
        <v>222</v>
      </c>
      <c r="B225" s="13" t="s">
        <v>575</v>
      </c>
      <c r="C225" s="13" t="s">
        <v>576</v>
      </c>
      <c r="D225" s="13" t="s">
        <v>577</v>
      </c>
      <c r="E225" s="14" t="s">
        <v>150</v>
      </c>
    </row>
    <row r="226" ht="30" customHeight="1" spans="1:5">
      <c r="A226" s="12">
        <v>223</v>
      </c>
      <c r="B226" s="13" t="s">
        <v>578</v>
      </c>
      <c r="C226" s="13" t="s">
        <v>579</v>
      </c>
      <c r="D226" s="13" t="s">
        <v>580</v>
      </c>
      <c r="E226" s="14" t="s">
        <v>10</v>
      </c>
    </row>
    <row r="227" ht="30" customHeight="1" spans="1:5">
      <c r="A227" s="12">
        <v>224</v>
      </c>
      <c r="B227" s="13" t="s">
        <v>581</v>
      </c>
      <c r="C227" s="13" t="s">
        <v>582</v>
      </c>
      <c r="D227" s="13" t="s">
        <v>583</v>
      </c>
      <c r="E227" s="14" t="s">
        <v>10</v>
      </c>
    </row>
    <row r="228" ht="30" customHeight="1" spans="1:5">
      <c r="A228" s="12">
        <v>225</v>
      </c>
      <c r="B228" s="13" t="s">
        <v>584</v>
      </c>
      <c r="C228" s="13" t="s">
        <v>585</v>
      </c>
      <c r="D228" s="13" t="s">
        <v>586</v>
      </c>
      <c r="E228" s="14" t="s">
        <v>10</v>
      </c>
    </row>
    <row r="229" ht="30" customHeight="1" spans="1:5">
      <c r="A229" s="12">
        <v>226</v>
      </c>
      <c r="B229" s="13" t="s">
        <v>587</v>
      </c>
      <c r="C229" s="13" t="s">
        <v>588</v>
      </c>
      <c r="D229" s="13" t="s">
        <v>589</v>
      </c>
      <c r="E229" s="14" t="s">
        <v>10</v>
      </c>
    </row>
    <row r="230" ht="30" customHeight="1" spans="1:5">
      <c r="A230" s="12">
        <v>227</v>
      </c>
      <c r="B230" s="13" t="s">
        <v>590</v>
      </c>
      <c r="C230" s="13" t="s">
        <v>591</v>
      </c>
      <c r="D230" s="13" t="s">
        <v>592</v>
      </c>
      <c r="E230" s="14" t="s">
        <v>10</v>
      </c>
    </row>
    <row r="231" ht="30" customHeight="1" spans="1:5">
      <c r="A231" s="12">
        <v>228</v>
      </c>
      <c r="B231" s="13" t="s">
        <v>593</v>
      </c>
      <c r="C231" s="13" t="s">
        <v>594</v>
      </c>
      <c r="D231" s="13" t="s">
        <v>595</v>
      </c>
      <c r="E231" s="14" t="s">
        <v>10</v>
      </c>
    </row>
    <row r="232" ht="30" customHeight="1" spans="1:5">
      <c r="A232" s="12">
        <v>229</v>
      </c>
      <c r="B232" s="13" t="s">
        <v>596</v>
      </c>
      <c r="C232" s="13" t="s">
        <v>597</v>
      </c>
      <c r="D232" s="13" t="s">
        <v>598</v>
      </c>
      <c r="E232" s="14" t="s">
        <v>10</v>
      </c>
    </row>
    <row r="233" ht="30" customHeight="1" spans="1:5">
      <c r="A233" s="12">
        <v>230</v>
      </c>
      <c r="B233" s="13" t="s">
        <v>599</v>
      </c>
      <c r="C233" s="13" t="s">
        <v>600</v>
      </c>
      <c r="D233" s="13" t="s">
        <v>601</v>
      </c>
      <c r="E233" s="14" t="s">
        <v>150</v>
      </c>
    </row>
    <row r="234" ht="30" customHeight="1" spans="1:5">
      <c r="A234" s="12">
        <v>231</v>
      </c>
      <c r="B234" s="13" t="s">
        <v>602</v>
      </c>
      <c r="C234" s="13" t="s">
        <v>603</v>
      </c>
      <c r="D234" s="13" t="s">
        <v>604</v>
      </c>
      <c r="E234" s="14" t="s">
        <v>150</v>
      </c>
    </row>
    <row r="235" ht="30" customHeight="1" spans="1:5">
      <c r="A235" s="12">
        <v>232</v>
      </c>
      <c r="B235" s="13" t="s">
        <v>605</v>
      </c>
      <c r="C235" s="13" t="s">
        <v>606</v>
      </c>
      <c r="D235" s="13" t="s">
        <v>607</v>
      </c>
      <c r="E235" s="14" t="s">
        <v>10</v>
      </c>
    </row>
    <row r="236" ht="30" customHeight="1" spans="1:5">
      <c r="A236" s="12">
        <v>233</v>
      </c>
      <c r="B236" s="13" t="s">
        <v>608</v>
      </c>
      <c r="C236" s="13" t="s">
        <v>609</v>
      </c>
      <c r="D236" s="13" t="s">
        <v>610</v>
      </c>
      <c r="E236" s="14" t="s">
        <v>150</v>
      </c>
    </row>
    <row r="237" ht="30" customHeight="1" spans="1:5">
      <c r="A237" s="12">
        <v>234</v>
      </c>
      <c r="B237" s="13" t="s">
        <v>611</v>
      </c>
      <c r="C237" s="13" t="s">
        <v>612</v>
      </c>
      <c r="D237" s="13" t="s">
        <v>613</v>
      </c>
      <c r="E237" s="14" t="s">
        <v>10</v>
      </c>
    </row>
    <row r="238" ht="30" customHeight="1" spans="1:5">
      <c r="A238" s="12">
        <v>235</v>
      </c>
      <c r="B238" s="13" t="s">
        <v>614</v>
      </c>
      <c r="C238" s="13" t="s">
        <v>615</v>
      </c>
      <c r="D238" s="13" t="s">
        <v>616</v>
      </c>
      <c r="E238" s="14" t="s">
        <v>10</v>
      </c>
    </row>
    <row r="239" ht="30" customHeight="1" spans="1:5">
      <c r="A239" s="12">
        <v>236</v>
      </c>
      <c r="B239" s="13" t="s">
        <v>617</v>
      </c>
      <c r="C239" s="13" t="s">
        <v>618</v>
      </c>
      <c r="D239" s="13" t="s">
        <v>619</v>
      </c>
      <c r="E239" s="14" t="s">
        <v>10</v>
      </c>
    </row>
    <row r="240" ht="30" customHeight="1" spans="1:5">
      <c r="A240" s="12">
        <v>237</v>
      </c>
      <c r="B240" s="13" t="s">
        <v>620</v>
      </c>
      <c r="C240" s="13" t="s">
        <v>621</v>
      </c>
      <c r="D240" s="13" t="s">
        <v>622</v>
      </c>
      <c r="E240" s="14" t="s">
        <v>150</v>
      </c>
    </row>
    <row r="241" ht="30" customHeight="1" spans="1:5">
      <c r="A241" s="12">
        <v>238</v>
      </c>
      <c r="B241" s="13" t="s">
        <v>623</v>
      </c>
      <c r="C241" s="13" t="s">
        <v>624</v>
      </c>
      <c r="D241" s="13" t="s">
        <v>625</v>
      </c>
      <c r="E241" s="14" t="s">
        <v>10</v>
      </c>
    </row>
    <row r="242" ht="30" customHeight="1" spans="1:5">
      <c r="A242" s="12">
        <v>239</v>
      </c>
      <c r="B242" s="13" t="s">
        <v>626</v>
      </c>
      <c r="C242" s="13" t="s">
        <v>627</v>
      </c>
      <c r="D242" s="13" t="s">
        <v>625</v>
      </c>
      <c r="E242" s="14" t="s">
        <v>10</v>
      </c>
    </row>
    <row r="243" ht="30" customHeight="1" spans="1:5">
      <c r="A243" s="12">
        <v>240</v>
      </c>
      <c r="B243" s="13" t="s">
        <v>628</v>
      </c>
      <c r="C243" s="13" t="s">
        <v>629</v>
      </c>
      <c r="D243" s="13" t="s">
        <v>625</v>
      </c>
      <c r="E243" s="14" t="s">
        <v>10</v>
      </c>
    </row>
    <row r="244" ht="30" customHeight="1" spans="1:5">
      <c r="A244" s="12">
        <v>241</v>
      </c>
      <c r="B244" s="13" t="s">
        <v>630</v>
      </c>
      <c r="C244" s="13" t="s">
        <v>631</v>
      </c>
      <c r="D244" s="13" t="s">
        <v>632</v>
      </c>
      <c r="E244" s="14" t="s">
        <v>150</v>
      </c>
    </row>
    <row r="245" ht="30" customHeight="1" spans="1:5">
      <c r="A245" s="12">
        <v>242</v>
      </c>
      <c r="B245" s="13" t="s">
        <v>633</v>
      </c>
      <c r="C245" s="13" t="s">
        <v>634</v>
      </c>
      <c r="D245" s="13" t="s">
        <v>635</v>
      </c>
      <c r="E245" s="14" t="s">
        <v>10</v>
      </c>
    </row>
    <row r="246" ht="30" customHeight="1" spans="1:5">
      <c r="A246" s="12">
        <v>243</v>
      </c>
      <c r="B246" s="13" t="s">
        <v>636</v>
      </c>
      <c r="C246" s="13" t="s">
        <v>637</v>
      </c>
      <c r="D246" s="13" t="s">
        <v>638</v>
      </c>
      <c r="E246" s="14" t="s">
        <v>10</v>
      </c>
    </row>
    <row r="247" ht="30" customHeight="1" spans="1:5">
      <c r="A247" s="12">
        <v>244</v>
      </c>
      <c r="B247" s="13" t="s">
        <v>639</v>
      </c>
      <c r="C247" s="13" t="s">
        <v>640</v>
      </c>
      <c r="D247" s="13" t="s">
        <v>641</v>
      </c>
      <c r="E247" s="14" t="s">
        <v>10</v>
      </c>
    </row>
    <row r="248" ht="30" customHeight="1" spans="1:5">
      <c r="A248" s="12">
        <v>245</v>
      </c>
      <c r="B248" s="13" t="s">
        <v>642</v>
      </c>
      <c r="C248" s="13" t="s">
        <v>643</v>
      </c>
      <c r="D248" s="13" t="s">
        <v>644</v>
      </c>
      <c r="E248" s="14" t="s">
        <v>10</v>
      </c>
    </row>
    <row r="249" ht="30" customHeight="1" spans="1:5">
      <c r="A249" s="12">
        <v>246</v>
      </c>
      <c r="B249" s="13" t="s">
        <v>645</v>
      </c>
      <c r="C249" s="13" t="s">
        <v>646</v>
      </c>
      <c r="D249" s="13" t="s">
        <v>647</v>
      </c>
      <c r="E249" s="14" t="s">
        <v>10</v>
      </c>
    </row>
    <row r="250" ht="30" customHeight="1" spans="1:5">
      <c r="A250" s="12">
        <v>247</v>
      </c>
      <c r="B250" s="13" t="s">
        <v>648</v>
      </c>
      <c r="C250" s="13" t="s">
        <v>649</v>
      </c>
      <c r="D250" s="13" t="s">
        <v>650</v>
      </c>
      <c r="E250" s="14" t="s">
        <v>10</v>
      </c>
    </row>
    <row r="251" ht="30" customHeight="1" spans="1:5">
      <c r="A251" s="12">
        <v>248</v>
      </c>
      <c r="B251" s="13" t="s">
        <v>651</v>
      </c>
      <c r="C251" s="13" t="s">
        <v>652</v>
      </c>
      <c r="D251" s="13" t="s">
        <v>653</v>
      </c>
      <c r="E251" s="14" t="s">
        <v>10</v>
      </c>
    </row>
    <row r="252" ht="30" customHeight="1" spans="1:5">
      <c r="A252" s="12">
        <v>249</v>
      </c>
      <c r="B252" s="13" t="s">
        <v>654</v>
      </c>
      <c r="C252" s="13" t="s">
        <v>655</v>
      </c>
      <c r="D252" s="13" t="s">
        <v>653</v>
      </c>
      <c r="E252" s="14" t="s">
        <v>10</v>
      </c>
    </row>
    <row r="253" ht="30" customHeight="1" spans="1:5">
      <c r="A253" s="12">
        <v>250</v>
      </c>
      <c r="B253" s="13" t="s">
        <v>656</v>
      </c>
      <c r="C253" s="13" t="s">
        <v>657</v>
      </c>
      <c r="D253" s="13" t="s">
        <v>653</v>
      </c>
      <c r="E253" s="14" t="s">
        <v>10</v>
      </c>
    </row>
    <row r="254" ht="30" customHeight="1" spans="1:5">
      <c r="A254" s="12">
        <v>251</v>
      </c>
      <c r="B254" s="13" t="s">
        <v>658</v>
      </c>
      <c r="C254" s="13" t="s">
        <v>659</v>
      </c>
      <c r="D254" s="13" t="s">
        <v>660</v>
      </c>
      <c r="E254" s="14" t="s">
        <v>10</v>
      </c>
    </row>
    <row r="255" ht="30" customHeight="1" spans="1:5">
      <c r="A255" s="12">
        <v>252</v>
      </c>
      <c r="B255" s="13" t="s">
        <v>661</v>
      </c>
      <c r="C255" s="13" t="s">
        <v>662</v>
      </c>
      <c r="D255" s="13" t="s">
        <v>663</v>
      </c>
      <c r="E255" s="14" t="s">
        <v>10</v>
      </c>
    </row>
    <row r="256" ht="30" customHeight="1" spans="1:5">
      <c r="A256" s="12">
        <v>253</v>
      </c>
      <c r="B256" s="13" t="s">
        <v>664</v>
      </c>
      <c r="C256" s="13" t="s">
        <v>665</v>
      </c>
      <c r="D256" s="13" t="s">
        <v>666</v>
      </c>
      <c r="E256" s="14" t="s">
        <v>10</v>
      </c>
    </row>
    <row r="257" ht="30" customHeight="1" spans="1:5">
      <c r="A257" s="12">
        <v>254</v>
      </c>
      <c r="B257" s="13" t="s">
        <v>667</v>
      </c>
      <c r="C257" s="13" t="s">
        <v>668</v>
      </c>
      <c r="D257" s="13" t="s">
        <v>669</v>
      </c>
      <c r="E257" s="14" t="s">
        <v>10</v>
      </c>
    </row>
    <row r="258" ht="30" customHeight="1" spans="1:5">
      <c r="A258" s="12">
        <v>255</v>
      </c>
      <c r="B258" s="13" t="s">
        <v>670</v>
      </c>
      <c r="C258" s="13" t="s">
        <v>671</v>
      </c>
      <c r="D258" s="13" t="s">
        <v>672</v>
      </c>
      <c r="E258" s="14" t="s">
        <v>10</v>
      </c>
    </row>
    <row r="259" ht="30" customHeight="1" spans="1:5">
      <c r="A259" s="12">
        <v>256</v>
      </c>
      <c r="B259" s="13" t="s">
        <v>673</v>
      </c>
      <c r="C259" s="13" t="s">
        <v>674</v>
      </c>
      <c r="D259" s="13" t="s">
        <v>675</v>
      </c>
      <c r="E259" s="14" t="s">
        <v>10</v>
      </c>
    </row>
    <row r="260" ht="30" customHeight="1" spans="1:5">
      <c r="A260" s="12">
        <v>257</v>
      </c>
      <c r="B260" s="13" t="s">
        <v>676</v>
      </c>
      <c r="C260" s="13" t="s">
        <v>677</v>
      </c>
      <c r="D260" s="13" t="s">
        <v>678</v>
      </c>
      <c r="E260" s="14" t="s">
        <v>10</v>
      </c>
    </row>
    <row r="261" ht="30" customHeight="1" spans="1:5">
      <c r="A261" s="12">
        <v>258</v>
      </c>
      <c r="B261" s="13" t="s">
        <v>679</v>
      </c>
      <c r="C261" s="13" t="s">
        <v>680</v>
      </c>
      <c r="D261" s="13" t="s">
        <v>681</v>
      </c>
      <c r="E261" s="14" t="s">
        <v>10</v>
      </c>
    </row>
    <row r="262" ht="30" customHeight="1" spans="1:5">
      <c r="A262" s="12">
        <v>259</v>
      </c>
      <c r="B262" s="13" t="s">
        <v>682</v>
      </c>
      <c r="C262" s="13" t="s">
        <v>683</v>
      </c>
      <c r="D262" s="13" t="s">
        <v>684</v>
      </c>
      <c r="E262" s="14" t="s">
        <v>10</v>
      </c>
    </row>
    <row r="263" ht="30" customHeight="1" spans="1:5">
      <c r="A263" s="12">
        <v>260</v>
      </c>
      <c r="B263" s="13" t="s">
        <v>685</v>
      </c>
      <c r="C263" s="13" t="s">
        <v>686</v>
      </c>
      <c r="D263" s="13" t="s">
        <v>687</v>
      </c>
      <c r="E263" s="14" t="s">
        <v>10</v>
      </c>
    </row>
    <row r="264" ht="30" customHeight="1" spans="1:5">
      <c r="A264" s="12">
        <v>261</v>
      </c>
      <c r="B264" s="13" t="s">
        <v>688</v>
      </c>
      <c r="C264" s="13" t="s">
        <v>689</v>
      </c>
      <c r="D264" s="13" t="s">
        <v>690</v>
      </c>
      <c r="E264" s="14" t="s">
        <v>10</v>
      </c>
    </row>
    <row r="265" ht="30" customHeight="1" spans="1:5">
      <c r="A265" s="12">
        <v>262</v>
      </c>
      <c r="B265" s="13" t="s">
        <v>691</v>
      </c>
      <c r="C265" s="13" t="s">
        <v>692</v>
      </c>
      <c r="D265" s="13" t="s">
        <v>693</v>
      </c>
      <c r="E265" s="14" t="s">
        <v>10</v>
      </c>
    </row>
    <row r="266" ht="30" customHeight="1" spans="1:5">
      <c r="A266" s="12">
        <v>263</v>
      </c>
      <c r="B266" s="13" t="s">
        <v>694</v>
      </c>
      <c r="C266" s="13" t="s">
        <v>695</v>
      </c>
      <c r="D266" s="13" t="s">
        <v>696</v>
      </c>
      <c r="E266" s="14" t="s">
        <v>10</v>
      </c>
    </row>
    <row r="267" ht="30" customHeight="1" spans="1:5">
      <c r="A267" s="12">
        <v>264</v>
      </c>
      <c r="B267" s="13" t="s">
        <v>697</v>
      </c>
      <c r="C267" s="13" t="s">
        <v>698</v>
      </c>
      <c r="D267" s="13" t="s">
        <v>699</v>
      </c>
      <c r="E267" s="14" t="s">
        <v>150</v>
      </c>
    </row>
    <row r="268" ht="30" customHeight="1" spans="1:5">
      <c r="A268" s="12">
        <v>265</v>
      </c>
      <c r="B268" s="13" t="s">
        <v>700</v>
      </c>
      <c r="C268" s="13" t="s">
        <v>701</v>
      </c>
      <c r="D268" s="13" t="s">
        <v>702</v>
      </c>
      <c r="E268" s="14" t="s">
        <v>10</v>
      </c>
    </row>
    <row r="269" ht="30" customHeight="1" spans="1:5">
      <c r="A269" s="12">
        <v>266</v>
      </c>
      <c r="B269" s="13" t="s">
        <v>703</v>
      </c>
      <c r="C269" s="13" t="s">
        <v>704</v>
      </c>
      <c r="D269" s="13" t="s">
        <v>705</v>
      </c>
      <c r="E269" s="14" t="s">
        <v>10</v>
      </c>
    </row>
    <row r="270" ht="30" customHeight="1" spans="1:5">
      <c r="A270" s="12">
        <v>267</v>
      </c>
      <c r="B270" s="13" t="s">
        <v>706</v>
      </c>
      <c r="C270" s="13" t="s">
        <v>707</v>
      </c>
      <c r="D270" s="13" t="s">
        <v>708</v>
      </c>
      <c r="E270" s="14" t="s">
        <v>10</v>
      </c>
    </row>
    <row r="271" ht="30" customHeight="1" spans="1:5">
      <c r="A271" s="12">
        <v>268</v>
      </c>
      <c r="B271" s="13" t="s">
        <v>709</v>
      </c>
      <c r="C271" s="13" t="s">
        <v>710</v>
      </c>
      <c r="D271" s="13" t="s">
        <v>711</v>
      </c>
      <c r="E271" s="14" t="s">
        <v>10</v>
      </c>
    </row>
    <row r="272" ht="30" customHeight="1" spans="1:5">
      <c r="A272" s="12">
        <v>269</v>
      </c>
      <c r="B272" s="13" t="s">
        <v>712</v>
      </c>
      <c r="C272" s="13" t="s">
        <v>713</v>
      </c>
      <c r="D272" s="13" t="s">
        <v>714</v>
      </c>
      <c r="E272" s="14" t="s">
        <v>10</v>
      </c>
    </row>
    <row r="273" ht="30" customHeight="1" spans="1:5">
      <c r="A273" s="12">
        <v>270</v>
      </c>
      <c r="B273" s="13" t="s">
        <v>715</v>
      </c>
      <c r="C273" s="13" t="s">
        <v>716</v>
      </c>
      <c r="D273" s="13" t="s">
        <v>717</v>
      </c>
      <c r="E273" s="14" t="s">
        <v>150</v>
      </c>
    </row>
    <row r="274" ht="30" customHeight="1" spans="1:5">
      <c r="A274" s="12">
        <v>271</v>
      </c>
      <c r="B274" s="13" t="s">
        <v>718</v>
      </c>
      <c r="C274" s="13" t="s">
        <v>719</v>
      </c>
      <c r="D274" s="13" t="s">
        <v>720</v>
      </c>
      <c r="E274" s="14" t="s">
        <v>281</v>
      </c>
    </row>
    <row r="275" ht="30" customHeight="1" spans="1:5">
      <c r="A275" s="12">
        <v>272</v>
      </c>
      <c r="B275" s="13" t="s">
        <v>721</v>
      </c>
      <c r="C275" s="13" t="s">
        <v>722</v>
      </c>
      <c r="D275" s="13" t="s">
        <v>723</v>
      </c>
      <c r="E275" s="14" t="s">
        <v>10</v>
      </c>
    </row>
    <row r="276" ht="30" customHeight="1" spans="1:5">
      <c r="A276" s="12">
        <v>273</v>
      </c>
      <c r="B276" s="13" t="s">
        <v>724</v>
      </c>
      <c r="C276" s="13" t="s">
        <v>725</v>
      </c>
      <c r="D276" s="13" t="s">
        <v>726</v>
      </c>
      <c r="E276" s="14" t="s">
        <v>10</v>
      </c>
    </row>
    <row r="277" ht="30" customHeight="1" spans="1:5">
      <c r="A277" s="12">
        <v>274</v>
      </c>
      <c r="B277" s="13" t="s">
        <v>727</v>
      </c>
      <c r="C277" s="13" t="s">
        <v>728</v>
      </c>
      <c r="D277" s="13" t="s">
        <v>729</v>
      </c>
      <c r="E277" s="14" t="s">
        <v>10</v>
      </c>
    </row>
    <row r="278" ht="30" customHeight="1" spans="1:5">
      <c r="A278" s="12">
        <v>275</v>
      </c>
      <c r="B278" s="13" t="s">
        <v>730</v>
      </c>
      <c r="C278" s="13" t="s">
        <v>731</v>
      </c>
      <c r="D278" s="13" t="s">
        <v>732</v>
      </c>
      <c r="E278" s="14" t="s">
        <v>10</v>
      </c>
    </row>
    <row r="279" ht="30" customHeight="1" spans="1:5">
      <c r="A279" s="12">
        <v>276</v>
      </c>
      <c r="B279" s="13" t="s">
        <v>733</v>
      </c>
      <c r="C279" s="13" t="s">
        <v>734</v>
      </c>
      <c r="D279" s="13" t="s">
        <v>735</v>
      </c>
      <c r="E279" s="14" t="s">
        <v>10</v>
      </c>
    </row>
    <row r="280" ht="30" customHeight="1" spans="1:5">
      <c r="A280" s="12">
        <v>277</v>
      </c>
      <c r="B280" s="13" t="s">
        <v>736</v>
      </c>
      <c r="C280" s="13" t="s">
        <v>737</v>
      </c>
      <c r="D280" s="13" t="s">
        <v>738</v>
      </c>
      <c r="E280" s="14" t="s">
        <v>150</v>
      </c>
    </row>
    <row r="281" ht="30" customHeight="1" spans="1:5">
      <c r="A281" s="12">
        <v>278</v>
      </c>
      <c r="B281" s="13" t="s">
        <v>739</v>
      </c>
      <c r="C281" s="13" t="s">
        <v>740</v>
      </c>
      <c r="D281" s="13" t="s">
        <v>738</v>
      </c>
      <c r="E281" s="14" t="s">
        <v>150</v>
      </c>
    </row>
    <row r="282" ht="30" customHeight="1" spans="1:5">
      <c r="A282" s="12">
        <v>279</v>
      </c>
      <c r="B282" s="13" t="s">
        <v>741</v>
      </c>
      <c r="C282" s="13" t="s">
        <v>742</v>
      </c>
      <c r="D282" s="13" t="s">
        <v>743</v>
      </c>
      <c r="E282" s="14" t="s">
        <v>10</v>
      </c>
    </row>
    <row r="283" ht="30" customHeight="1" spans="1:5">
      <c r="A283" s="12">
        <v>280</v>
      </c>
      <c r="B283" s="13" t="s">
        <v>744</v>
      </c>
      <c r="C283" s="13" t="s">
        <v>745</v>
      </c>
      <c r="D283" s="13" t="s">
        <v>746</v>
      </c>
      <c r="E283" s="14" t="s">
        <v>10</v>
      </c>
    </row>
    <row r="284" ht="30" customHeight="1" spans="1:5">
      <c r="A284" s="12">
        <v>281</v>
      </c>
      <c r="B284" s="13" t="s">
        <v>747</v>
      </c>
      <c r="C284" s="13" t="s">
        <v>748</v>
      </c>
      <c r="D284" s="13" t="s">
        <v>749</v>
      </c>
      <c r="E284" s="14" t="s">
        <v>10</v>
      </c>
    </row>
    <row r="285" ht="30" customHeight="1" spans="1:5">
      <c r="A285" s="12">
        <v>282</v>
      </c>
      <c r="B285" s="13" t="s">
        <v>750</v>
      </c>
      <c r="C285" s="13" t="s">
        <v>751</v>
      </c>
      <c r="D285" s="13" t="s">
        <v>752</v>
      </c>
      <c r="E285" s="14" t="s">
        <v>10</v>
      </c>
    </row>
    <row r="286" ht="30" customHeight="1" spans="1:5">
      <c r="A286" s="12">
        <v>283</v>
      </c>
      <c r="B286" s="13" t="s">
        <v>753</v>
      </c>
      <c r="C286" s="13" t="s">
        <v>754</v>
      </c>
      <c r="D286" s="13" t="s">
        <v>755</v>
      </c>
      <c r="E286" s="14" t="s">
        <v>10</v>
      </c>
    </row>
    <row r="287" ht="30" customHeight="1" spans="1:5">
      <c r="A287" s="12">
        <v>284</v>
      </c>
      <c r="B287" s="13" t="s">
        <v>756</v>
      </c>
      <c r="C287" s="13" t="s">
        <v>757</v>
      </c>
      <c r="D287" s="13" t="s">
        <v>758</v>
      </c>
      <c r="E287" s="14" t="s">
        <v>10</v>
      </c>
    </row>
    <row r="288" ht="30" customHeight="1" spans="1:5">
      <c r="A288" s="12">
        <v>285</v>
      </c>
      <c r="B288" s="13" t="s">
        <v>759</v>
      </c>
      <c r="C288" s="13" t="s">
        <v>760</v>
      </c>
      <c r="D288" s="13" t="s">
        <v>761</v>
      </c>
      <c r="E288" s="14" t="s">
        <v>10</v>
      </c>
    </row>
    <row r="289" ht="30" customHeight="1" spans="1:5">
      <c r="A289" s="12">
        <v>286</v>
      </c>
      <c r="B289" s="13" t="s">
        <v>762</v>
      </c>
      <c r="C289" s="13" t="s">
        <v>763</v>
      </c>
      <c r="D289" s="13" t="s">
        <v>764</v>
      </c>
      <c r="E289" s="14" t="s">
        <v>150</v>
      </c>
    </row>
    <row r="290" ht="30" customHeight="1" spans="1:5">
      <c r="A290" s="12">
        <v>287</v>
      </c>
      <c r="B290" s="13" t="s">
        <v>765</v>
      </c>
      <c r="C290" s="13" t="s">
        <v>766</v>
      </c>
      <c r="D290" s="13" t="s">
        <v>767</v>
      </c>
      <c r="E290" s="14" t="s">
        <v>150</v>
      </c>
    </row>
    <row r="291" ht="30" customHeight="1" spans="1:5">
      <c r="A291" s="12">
        <v>288</v>
      </c>
      <c r="B291" s="13" t="s">
        <v>768</v>
      </c>
      <c r="C291" s="13" t="s">
        <v>769</v>
      </c>
      <c r="D291" s="13" t="s">
        <v>770</v>
      </c>
      <c r="E291" s="14" t="s">
        <v>10</v>
      </c>
    </row>
    <row r="292" ht="30" customHeight="1" spans="1:5">
      <c r="A292" s="12">
        <v>289</v>
      </c>
      <c r="B292" s="13" t="s">
        <v>771</v>
      </c>
      <c r="C292" s="13" t="s">
        <v>772</v>
      </c>
      <c r="D292" s="13" t="s">
        <v>773</v>
      </c>
      <c r="E292" s="14" t="s">
        <v>10</v>
      </c>
    </row>
    <row r="293" ht="30" customHeight="1" spans="1:5">
      <c r="A293" s="12">
        <v>290</v>
      </c>
      <c r="B293" s="13" t="s">
        <v>774</v>
      </c>
      <c r="C293" s="13" t="s">
        <v>775</v>
      </c>
      <c r="D293" s="13" t="s">
        <v>776</v>
      </c>
      <c r="E293" s="14" t="s">
        <v>150</v>
      </c>
    </row>
    <row r="294" ht="30" customHeight="1" spans="1:5">
      <c r="A294" s="12">
        <v>291</v>
      </c>
      <c r="B294" s="13" t="s">
        <v>777</v>
      </c>
      <c r="C294" s="13" t="s">
        <v>778</v>
      </c>
      <c r="D294" s="13" t="s">
        <v>779</v>
      </c>
      <c r="E294" s="14" t="s">
        <v>10</v>
      </c>
    </row>
    <row r="295" ht="30" customHeight="1" spans="1:5">
      <c r="A295" s="12">
        <v>292</v>
      </c>
      <c r="B295" s="13" t="s">
        <v>780</v>
      </c>
      <c r="C295" s="13" t="s">
        <v>781</v>
      </c>
      <c r="D295" s="13" t="s">
        <v>782</v>
      </c>
      <c r="E295" s="14" t="s">
        <v>10</v>
      </c>
    </row>
    <row r="296" ht="30" customHeight="1" spans="1:5">
      <c r="A296" s="12">
        <v>293</v>
      </c>
      <c r="B296" s="13" t="s">
        <v>783</v>
      </c>
      <c r="C296" s="13" t="s">
        <v>784</v>
      </c>
      <c r="D296" s="13" t="s">
        <v>785</v>
      </c>
      <c r="E296" s="14" t="s">
        <v>10</v>
      </c>
    </row>
    <row r="297" ht="30" customHeight="1" spans="1:5">
      <c r="A297" s="12">
        <v>294</v>
      </c>
      <c r="B297" s="13" t="s">
        <v>786</v>
      </c>
      <c r="C297" s="13" t="s">
        <v>787</v>
      </c>
      <c r="D297" s="13" t="s">
        <v>788</v>
      </c>
      <c r="E297" s="14" t="s">
        <v>10</v>
      </c>
    </row>
    <row r="298" ht="30" customHeight="1" spans="1:5">
      <c r="A298" s="12">
        <v>295</v>
      </c>
      <c r="B298" s="13" t="s">
        <v>789</v>
      </c>
      <c r="C298" s="13" t="s">
        <v>790</v>
      </c>
      <c r="D298" s="13" t="s">
        <v>791</v>
      </c>
      <c r="E298" s="14" t="s">
        <v>150</v>
      </c>
    </row>
    <row r="299" ht="30" customHeight="1" spans="1:5">
      <c r="A299" s="12">
        <v>296</v>
      </c>
      <c r="B299" s="13" t="s">
        <v>792</v>
      </c>
      <c r="C299" s="13" t="s">
        <v>793</v>
      </c>
      <c r="D299" s="13" t="s">
        <v>794</v>
      </c>
      <c r="E299" s="14" t="s">
        <v>10</v>
      </c>
    </row>
    <row r="300" ht="30" customHeight="1" spans="1:5">
      <c r="A300" s="12">
        <v>297</v>
      </c>
      <c r="B300" s="13" t="s">
        <v>795</v>
      </c>
      <c r="C300" s="13" t="s">
        <v>796</v>
      </c>
      <c r="D300" s="13" t="s">
        <v>797</v>
      </c>
      <c r="E300" s="14" t="s">
        <v>10</v>
      </c>
    </row>
    <row r="301" ht="30" customHeight="1" spans="1:5">
      <c r="A301" s="12">
        <v>298</v>
      </c>
      <c r="B301" s="13" t="s">
        <v>798</v>
      </c>
      <c r="C301" s="13" t="s">
        <v>799</v>
      </c>
      <c r="D301" s="13" t="s">
        <v>800</v>
      </c>
      <c r="E301" s="14" t="s">
        <v>10</v>
      </c>
    </row>
    <row r="302" ht="30" customHeight="1" spans="1:5">
      <c r="A302" s="12">
        <v>299</v>
      </c>
      <c r="B302" s="13" t="s">
        <v>801</v>
      </c>
      <c r="C302" s="13" t="s">
        <v>802</v>
      </c>
      <c r="D302" s="13" t="s">
        <v>803</v>
      </c>
      <c r="E302" s="14" t="s">
        <v>10</v>
      </c>
    </row>
    <row r="303" ht="30" customHeight="1" spans="1:5">
      <c r="A303" s="12">
        <v>300</v>
      </c>
      <c r="B303" s="13" t="s">
        <v>804</v>
      </c>
      <c r="C303" s="13" t="s">
        <v>805</v>
      </c>
      <c r="D303" s="13" t="s">
        <v>806</v>
      </c>
      <c r="E303" s="14" t="s">
        <v>10</v>
      </c>
    </row>
    <row r="304" ht="30" customHeight="1" spans="1:5">
      <c r="A304" s="12">
        <v>301</v>
      </c>
      <c r="B304" s="13" t="s">
        <v>807</v>
      </c>
      <c r="C304" s="13" t="s">
        <v>808</v>
      </c>
      <c r="D304" s="13" t="s">
        <v>809</v>
      </c>
      <c r="E304" s="14" t="s">
        <v>10</v>
      </c>
    </row>
    <row r="305" ht="30" customHeight="1" spans="1:5">
      <c r="A305" s="12">
        <v>302</v>
      </c>
      <c r="B305" s="13" t="s">
        <v>810</v>
      </c>
      <c r="C305" s="13" t="s">
        <v>811</v>
      </c>
      <c r="D305" s="13" t="s">
        <v>812</v>
      </c>
      <c r="E305" s="14" t="s">
        <v>10</v>
      </c>
    </row>
    <row r="306" ht="30" customHeight="1" spans="1:5">
      <c r="A306" s="12">
        <v>303</v>
      </c>
      <c r="B306" s="13" t="s">
        <v>813</v>
      </c>
      <c r="C306" s="13" t="s">
        <v>814</v>
      </c>
      <c r="D306" s="13" t="s">
        <v>815</v>
      </c>
      <c r="E306" s="14" t="s">
        <v>150</v>
      </c>
    </row>
    <row r="307" ht="30" customHeight="1" spans="1:5">
      <c r="A307" s="12">
        <v>304</v>
      </c>
      <c r="B307" s="13" t="s">
        <v>816</v>
      </c>
      <c r="C307" s="13" t="s">
        <v>817</v>
      </c>
      <c r="D307" s="13" t="s">
        <v>818</v>
      </c>
      <c r="E307" s="14" t="s">
        <v>10</v>
      </c>
    </row>
    <row r="308" ht="30" customHeight="1" spans="1:5">
      <c r="A308" s="12">
        <v>305</v>
      </c>
      <c r="B308" s="13" t="s">
        <v>819</v>
      </c>
      <c r="C308" s="13" t="s">
        <v>820</v>
      </c>
      <c r="D308" s="13" t="s">
        <v>821</v>
      </c>
      <c r="E308" s="14" t="s">
        <v>10</v>
      </c>
    </row>
    <row r="309" ht="30" customHeight="1" spans="1:5">
      <c r="A309" s="12">
        <v>306</v>
      </c>
      <c r="B309" s="13" t="s">
        <v>822</v>
      </c>
      <c r="C309" s="13" t="s">
        <v>823</v>
      </c>
      <c r="D309" s="13" t="s">
        <v>824</v>
      </c>
      <c r="E309" s="14" t="s">
        <v>150</v>
      </c>
    </row>
    <row r="310" ht="30" customHeight="1" spans="1:5">
      <c r="A310" s="12">
        <v>307</v>
      </c>
      <c r="B310" s="13" t="s">
        <v>825</v>
      </c>
      <c r="C310" s="13" t="s">
        <v>826</v>
      </c>
      <c r="D310" s="13" t="s">
        <v>827</v>
      </c>
      <c r="E310" s="14" t="s">
        <v>10</v>
      </c>
    </row>
    <row r="311" ht="30" customHeight="1" spans="1:5">
      <c r="A311" s="12">
        <v>308</v>
      </c>
      <c r="B311" s="13" t="s">
        <v>828</v>
      </c>
      <c r="C311" s="13" t="s">
        <v>829</v>
      </c>
      <c r="D311" s="13" t="s">
        <v>830</v>
      </c>
      <c r="E311" s="14" t="s">
        <v>10</v>
      </c>
    </row>
    <row r="312" ht="30" customHeight="1" spans="1:5">
      <c r="A312" s="12">
        <v>309</v>
      </c>
      <c r="B312" s="13" t="s">
        <v>831</v>
      </c>
      <c r="C312" s="13" t="s">
        <v>832</v>
      </c>
      <c r="D312" s="13" t="s">
        <v>830</v>
      </c>
      <c r="E312" s="14" t="s">
        <v>10</v>
      </c>
    </row>
    <row r="313" ht="30" customHeight="1" spans="1:5">
      <c r="A313" s="12">
        <v>310</v>
      </c>
      <c r="B313" s="13" t="s">
        <v>833</v>
      </c>
      <c r="C313" s="13" t="s">
        <v>834</v>
      </c>
      <c r="D313" s="13" t="s">
        <v>835</v>
      </c>
      <c r="E313" s="14" t="s">
        <v>10</v>
      </c>
    </row>
    <row r="314" ht="30" customHeight="1" spans="1:5">
      <c r="A314" s="12">
        <v>311</v>
      </c>
      <c r="B314" s="13" t="s">
        <v>836</v>
      </c>
      <c r="C314" s="13" t="s">
        <v>837</v>
      </c>
      <c r="D314" s="13" t="s">
        <v>838</v>
      </c>
      <c r="E314" s="14" t="s">
        <v>10</v>
      </c>
    </row>
    <row r="315" ht="30" customHeight="1" spans="1:5">
      <c r="A315" s="12">
        <v>312</v>
      </c>
      <c r="B315" s="13" t="s">
        <v>839</v>
      </c>
      <c r="C315" s="13" t="s">
        <v>840</v>
      </c>
      <c r="D315" s="13" t="s">
        <v>841</v>
      </c>
      <c r="E315" s="14" t="s">
        <v>10</v>
      </c>
    </row>
    <row r="316" ht="30" customHeight="1" spans="1:5">
      <c r="A316" s="12">
        <v>313</v>
      </c>
      <c r="B316" s="13" t="s">
        <v>842</v>
      </c>
      <c r="C316" s="13" t="s">
        <v>843</v>
      </c>
      <c r="D316" s="13" t="s">
        <v>844</v>
      </c>
      <c r="E316" s="14" t="s">
        <v>10</v>
      </c>
    </row>
    <row r="317" ht="30" customHeight="1" spans="1:5">
      <c r="A317" s="12">
        <v>314</v>
      </c>
      <c r="B317" s="13" t="s">
        <v>845</v>
      </c>
      <c r="C317" s="13" t="s">
        <v>846</v>
      </c>
      <c r="D317" s="13" t="s">
        <v>847</v>
      </c>
      <c r="E317" s="14" t="s">
        <v>10</v>
      </c>
    </row>
    <row r="318" ht="30" customHeight="1" spans="1:5">
      <c r="A318" s="12">
        <v>315</v>
      </c>
      <c r="B318" s="13" t="s">
        <v>848</v>
      </c>
      <c r="C318" s="13" t="s">
        <v>849</v>
      </c>
      <c r="D318" s="13" t="s">
        <v>850</v>
      </c>
      <c r="E318" s="14" t="s">
        <v>150</v>
      </c>
    </row>
    <row r="319" ht="30" customHeight="1" spans="1:5">
      <c r="A319" s="12">
        <v>316</v>
      </c>
      <c r="B319" s="13" t="s">
        <v>851</v>
      </c>
      <c r="C319" s="13" t="s">
        <v>852</v>
      </c>
      <c r="D319" s="13" t="s">
        <v>853</v>
      </c>
      <c r="E319" s="14" t="s">
        <v>10</v>
      </c>
    </row>
    <row r="320" ht="30" customHeight="1" spans="1:5">
      <c r="A320" s="12">
        <v>317</v>
      </c>
      <c r="B320" s="13" t="s">
        <v>854</v>
      </c>
      <c r="C320" s="13" t="s">
        <v>855</v>
      </c>
      <c r="D320" s="13" t="s">
        <v>856</v>
      </c>
      <c r="E320" s="14" t="s">
        <v>150</v>
      </c>
    </row>
    <row r="321" ht="30" customHeight="1" spans="1:5">
      <c r="A321" s="12">
        <v>318</v>
      </c>
      <c r="B321" s="13" t="s">
        <v>857</v>
      </c>
      <c r="C321" s="13" t="s">
        <v>858</v>
      </c>
      <c r="D321" s="13" t="s">
        <v>859</v>
      </c>
      <c r="E321" s="14" t="s">
        <v>10</v>
      </c>
    </row>
    <row r="322" ht="30" customHeight="1" spans="1:5">
      <c r="A322" s="12">
        <v>319</v>
      </c>
      <c r="B322" s="13" t="s">
        <v>860</v>
      </c>
      <c r="C322" s="13" t="s">
        <v>861</v>
      </c>
      <c r="D322" s="13" t="s">
        <v>862</v>
      </c>
      <c r="E322" s="14" t="s">
        <v>150</v>
      </c>
    </row>
    <row r="323" ht="30" customHeight="1" spans="1:5">
      <c r="A323" s="12">
        <v>320</v>
      </c>
      <c r="B323" s="13" t="s">
        <v>863</v>
      </c>
      <c r="C323" s="13" t="s">
        <v>864</v>
      </c>
      <c r="D323" s="13" t="s">
        <v>865</v>
      </c>
      <c r="E323" s="14" t="s">
        <v>10</v>
      </c>
    </row>
    <row r="324" ht="30" customHeight="1" spans="1:5">
      <c r="A324" s="12">
        <v>321</v>
      </c>
      <c r="B324" s="13" t="s">
        <v>866</v>
      </c>
      <c r="C324" s="13" t="s">
        <v>867</v>
      </c>
      <c r="D324" s="13" t="s">
        <v>868</v>
      </c>
      <c r="E324" s="14" t="s">
        <v>10</v>
      </c>
    </row>
    <row r="325" ht="30" customHeight="1" spans="1:5">
      <c r="A325" s="12">
        <v>322</v>
      </c>
      <c r="B325" s="13" t="s">
        <v>869</v>
      </c>
      <c r="C325" s="13" t="s">
        <v>870</v>
      </c>
      <c r="D325" s="13" t="s">
        <v>871</v>
      </c>
      <c r="E325" s="14" t="s">
        <v>10</v>
      </c>
    </row>
    <row r="326" ht="30" customHeight="1" spans="1:5">
      <c r="A326" s="12">
        <v>323</v>
      </c>
      <c r="B326" s="13" t="s">
        <v>872</v>
      </c>
      <c r="C326" s="13" t="s">
        <v>873</v>
      </c>
      <c r="D326" s="13" t="s">
        <v>874</v>
      </c>
      <c r="E326" s="14" t="s">
        <v>281</v>
      </c>
    </row>
    <row r="327" ht="30" customHeight="1" spans="1:5">
      <c r="A327" s="12">
        <v>324</v>
      </c>
      <c r="B327" s="13" t="s">
        <v>875</v>
      </c>
      <c r="C327" s="13" t="s">
        <v>876</v>
      </c>
      <c r="D327" s="13" t="s">
        <v>877</v>
      </c>
      <c r="E327" s="14" t="s">
        <v>10</v>
      </c>
    </row>
    <row r="328" ht="30" customHeight="1" spans="1:5">
      <c r="A328" s="12">
        <v>325</v>
      </c>
      <c r="B328" s="13" t="s">
        <v>878</v>
      </c>
      <c r="C328" s="13" t="s">
        <v>879</v>
      </c>
      <c r="D328" s="13" t="s">
        <v>877</v>
      </c>
      <c r="E328" s="14" t="s">
        <v>10</v>
      </c>
    </row>
    <row r="329" ht="30" customHeight="1" spans="1:5">
      <c r="A329" s="12">
        <v>326</v>
      </c>
      <c r="B329" s="13" t="s">
        <v>880</v>
      </c>
      <c r="C329" s="13" t="s">
        <v>881</v>
      </c>
      <c r="D329" s="13" t="s">
        <v>877</v>
      </c>
      <c r="E329" s="14" t="s">
        <v>150</v>
      </c>
    </row>
    <row r="330" ht="30" customHeight="1" spans="1:5">
      <c r="A330" s="12">
        <v>327</v>
      </c>
      <c r="B330" s="13" t="s">
        <v>882</v>
      </c>
      <c r="C330" s="13" t="s">
        <v>883</v>
      </c>
      <c r="D330" s="13" t="s">
        <v>884</v>
      </c>
      <c r="E330" s="14" t="s">
        <v>10</v>
      </c>
    </row>
    <row r="331" ht="30" customHeight="1" spans="1:5">
      <c r="A331" s="12">
        <v>328</v>
      </c>
      <c r="B331" s="13" t="s">
        <v>885</v>
      </c>
      <c r="C331" s="13" t="s">
        <v>886</v>
      </c>
      <c r="D331" s="13" t="s">
        <v>887</v>
      </c>
      <c r="E331" s="14" t="s">
        <v>10</v>
      </c>
    </row>
    <row r="332" ht="30" customHeight="1" spans="1:5">
      <c r="A332" s="12">
        <v>329</v>
      </c>
      <c r="B332" s="13" t="s">
        <v>888</v>
      </c>
      <c r="C332" s="13" t="s">
        <v>889</v>
      </c>
      <c r="D332" s="13" t="s">
        <v>887</v>
      </c>
      <c r="E332" s="14" t="s">
        <v>10</v>
      </c>
    </row>
    <row r="333" ht="30" customHeight="1" spans="1:5">
      <c r="A333" s="12">
        <v>330</v>
      </c>
      <c r="B333" s="13" t="s">
        <v>890</v>
      </c>
      <c r="C333" s="13" t="s">
        <v>891</v>
      </c>
      <c r="D333" s="13" t="s">
        <v>887</v>
      </c>
      <c r="E333" s="14" t="s">
        <v>10</v>
      </c>
    </row>
    <row r="334" ht="30" customHeight="1" spans="1:5">
      <c r="A334" s="12">
        <v>331</v>
      </c>
      <c r="B334" s="13" t="s">
        <v>892</v>
      </c>
      <c r="C334" s="13" t="s">
        <v>893</v>
      </c>
      <c r="D334" s="13" t="s">
        <v>887</v>
      </c>
      <c r="E334" s="14" t="s">
        <v>10</v>
      </c>
    </row>
    <row r="335" ht="30" customHeight="1" spans="1:5">
      <c r="A335" s="12">
        <v>332</v>
      </c>
      <c r="B335" s="13" t="s">
        <v>894</v>
      </c>
      <c r="C335" s="13" t="s">
        <v>895</v>
      </c>
      <c r="D335" s="13" t="s">
        <v>887</v>
      </c>
      <c r="E335" s="14" t="s">
        <v>10</v>
      </c>
    </row>
    <row r="336" ht="30" customHeight="1" spans="1:5">
      <c r="A336" s="12">
        <v>333</v>
      </c>
      <c r="B336" s="13" t="s">
        <v>896</v>
      </c>
      <c r="C336" s="13" t="s">
        <v>897</v>
      </c>
      <c r="D336" s="13" t="s">
        <v>887</v>
      </c>
      <c r="E336" s="14" t="s">
        <v>10</v>
      </c>
    </row>
    <row r="337" ht="30" customHeight="1" spans="1:5">
      <c r="A337" s="12">
        <v>334</v>
      </c>
      <c r="B337" s="13" t="s">
        <v>898</v>
      </c>
      <c r="C337" s="13" t="s">
        <v>899</v>
      </c>
      <c r="D337" s="13" t="s">
        <v>887</v>
      </c>
      <c r="E337" s="14" t="s">
        <v>10</v>
      </c>
    </row>
    <row r="338" ht="30" customHeight="1" spans="1:5">
      <c r="A338" s="12">
        <v>335</v>
      </c>
      <c r="B338" s="13" t="s">
        <v>900</v>
      </c>
      <c r="C338" s="13" t="s">
        <v>901</v>
      </c>
      <c r="D338" s="13" t="s">
        <v>887</v>
      </c>
      <c r="E338" s="14" t="s">
        <v>10</v>
      </c>
    </row>
    <row r="339" ht="30" customHeight="1" spans="1:5">
      <c r="A339" s="12">
        <v>336</v>
      </c>
      <c r="B339" s="13" t="s">
        <v>902</v>
      </c>
      <c r="C339" s="13" t="s">
        <v>903</v>
      </c>
      <c r="D339" s="13" t="s">
        <v>887</v>
      </c>
      <c r="E339" s="14" t="s">
        <v>10</v>
      </c>
    </row>
    <row r="340" ht="30" customHeight="1" spans="1:5">
      <c r="A340" s="12">
        <v>337</v>
      </c>
      <c r="B340" s="13" t="s">
        <v>904</v>
      </c>
      <c r="C340" s="13" t="s">
        <v>905</v>
      </c>
      <c r="D340" s="13" t="s">
        <v>887</v>
      </c>
      <c r="E340" s="14" t="s">
        <v>10</v>
      </c>
    </row>
    <row r="341" ht="30" customHeight="1" spans="1:5">
      <c r="A341" s="12">
        <v>338</v>
      </c>
      <c r="B341" s="13" t="s">
        <v>906</v>
      </c>
      <c r="C341" s="13" t="s">
        <v>907</v>
      </c>
      <c r="D341" s="13" t="s">
        <v>887</v>
      </c>
      <c r="E341" s="14" t="s">
        <v>10</v>
      </c>
    </row>
    <row r="342" ht="30" customHeight="1" spans="1:5">
      <c r="A342" s="12">
        <v>339</v>
      </c>
      <c r="B342" s="13" t="s">
        <v>908</v>
      </c>
      <c r="C342" s="13" t="s">
        <v>909</v>
      </c>
      <c r="D342" s="13" t="s">
        <v>887</v>
      </c>
      <c r="E342" s="14" t="s">
        <v>10</v>
      </c>
    </row>
    <row r="343" ht="30" customHeight="1" spans="1:5">
      <c r="A343" s="12">
        <v>340</v>
      </c>
      <c r="B343" s="13" t="s">
        <v>910</v>
      </c>
      <c r="C343" s="13" t="s">
        <v>911</v>
      </c>
      <c r="D343" s="13" t="s">
        <v>887</v>
      </c>
      <c r="E343" s="14" t="s">
        <v>10</v>
      </c>
    </row>
    <row r="344" ht="30" customHeight="1" spans="1:5">
      <c r="A344" s="12">
        <v>341</v>
      </c>
      <c r="B344" s="13" t="s">
        <v>912</v>
      </c>
      <c r="C344" s="13" t="s">
        <v>913</v>
      </c>
      <c r="D344" s="13" t="s">
        <v>887</v>
      </c>
      <c r="E344" s="14" t="s">
        <v>10</v>
      </c>
    </row>
    <row r="345" ht="30" customHeight="1" spans="1:5">
      <c r="A345" s="12">
        <v>342</v>
      </c>
      <c r="B345" s="13" t="s">
        <v>914</v>
      </c>
      <c r="C345" s="13" t="s">
        <v>915</v>
      </c>
      <c r="D345" s="13" t="s">
        <v>916</v>
      </c>
      <c r="E345" s="14" t="s">
        <v>10</v>
      </c>
    </row>
    <row r="346" ht="30" customHeight="1" spans="1:5">
      <c r="A346" s="12">
        <v>343</v>
      </c>
      <c r="B346" s="13" t="s">
        <v>917</v>
      </c>
      <c r="C346" s="13" t="s">
        <v>918</v>
      </c>
      <c r="D346" s="13" t="s">
        <v>919</v>
      </c>
      <c r="E346" s="14" t="s">
        <v>10</v>
      </c>
    </row>
    <row r="347" ht="30" customHeight="1" spans="1:5">
      <c r="A347" s="12">
        <v>344</v>
      </c>
      <c r="B347" s="13" t="s">
        <v>920</v>
      </c>
      <c r="C347" s="13" t="s">
        <v>921</v>
      </c>
      <c r="D347" s="13" t="s">
        <v>919</v>
      </c>
      <c r="E347" s="14" t="s">
        <v>10</v>
      </c>
    </row>
    <row r="348" ht="30" customHeight="1" spans="1:5">
      <c r="A348" s="12">
        <v>345</v>
      </c>
      <c r="B348" s="13" t="s">
        <v>922</v>
      </c>
      <c r="C348" s="13" t="s">
        <v>923</v>
      </c>
      <c r="D348" s="13" t="s">
        <v>919</v>
      </c>
      <c r="E348" s="14" t="s">
        <v>10</v>
      </c>
    </row>
    <row r="349" ht="30" customHeight="1" spans="1:5">
      <c r="A349" s="12">
        <v>346</v>
      </c>
      <c r="B349" s="13" t="s">
        <v>924</v>
      </c>
      <c r="C349" s="13" t="s">
        <v>925</v>
      </c>
      <c r="D349" s="13" t="s">
        <v>919</v>
      </c>
      <c r="E349" s="14" t="s">
        <v>10</v>
      </c>
    </row>
    <row r="350" ht="30" customHeight="1" spans="1:5">
      <c r="A350" s="12">
        <v>347</v>
      </c>
      <c r="B350" s="13" t="s">
        <v>926</v>
      </c>
      <c r="C350" s="13" t="s">
        <v>927</v>
      </c>
      <c r="D350" s="13" t="s">
        <v>919</v>
      </c>
      <c r="E350" s="14" t="s">
        <v>10</v>
      </c>
    </row>
    <row r="351" ht="30" customHeight="1" spans="1:5">
      <c r="A351" s="12">
        <v>348</v>
      </c>
      <c r="B351" s="13" t="s">
        <v>928</v>
      </c>
      <c r="C351" s="13" t="s">
        <v>929</v>
      </c>
      <c r="D351" s="13" t="s">
        <v>919</v>
      </c>
      <c r="E351" s="14" t="s">
        <v>10</v>
      </c>
    </row>
    <row r="352" ht="30" customHeight="1" spans="1:5">
      <c r="A352" s="12">
        <v>349</v>
      </c>
      <c r="B352" s="13" t="s">
        <v>930</v>
      </c>
      <c r="C352" s="13" t="s">
        <v>931</v>
      </c>
      <c r="D352" s="13" t="s">
        <v>919</v>
      </c>
      <c r="E352" s="14" t="s">
        <v>10</v>
      </c>
    </row>
    <row r="353" ht="30" customHeight="1" spans="1:5">
      <c r="A353" s="12">
        <v>350</v>
      </c>
      <c r="B353" s="13" t="s">
        <v>932</v>
      </c>
      <c r="C353" s="13" t="s">
        <v>933</v>
      </c>
      <c r="D353" s="13" t="s">
        <v>919</v>
      </c>
      <c r="E353" s="14" t="s">
        <v>10</v>
      </c>
    </row>
    <row r="354" ht="30" customHeight="1" spans="1:5">
      <c r="A354" s="12">
        <v>351</v>
      </c>
      <c r="B354" s="13" t="s">
        <v>934</v>
      </c>
      <c r="C354" s="13" t="s">
        <v>935</v>
      </c>
      <c r="D354" s="13" t="s">
        <v>919</v>
      </c>
      <c r="E354" s="14" t="s">
        <v>10</v>
      </c>
    </row>
    <row r="355" ht="30" customHeight="1" spans="1:5">
      <c r="A355" s="12">
        <v>352</v>
      </c>
      <c r="B355" s="13" t="s">
        <v>936</v>
      </c>
      <c r="C355" s="13" t="s">
        <v>937</v>
      </c>
      <c r="D355" s="13" t="s">
        <v>919</v>
      </c>
      <c r="E355" s="14" t="s">
        <v>10</v>
      </c>
    </row>
    <row r="356" ht="30" customHeight="1" spans="1:5">
      <c r="A356" s="12">
        <v>353</v>
      </c>
      <c r="B356" s="13" t="s">
        <v>938</v>
      </c>
      <c r="C356" s="13" t="s">
        <v>939</v>
      </c>
      <c r="D356" s="13" t="s">
        <v>919</v>
      </c>
      <c r="E356" s="14" t="s">
        <v>10</v>
      </c>
    </row>
    <row r="357" ht="30" customHeight="1" spans="1:5">
      <c r="A357" s="12">
        <v>354</v>
      </c>
      <c r="B357" s="13" t="s">
        <v>940</v>
      </c>
      <c r="C357" s="13" t="s">
        <v>941</v>
      </c>
      <c r="D357" s="13" t="s">
        <v>942</v>
      </c>
      <c r="E357" s="14" t="s">
        <v>10</v>
      </c>
    </row>
    <row r="358" ht="30" customHeight="1" spans="1:5">
      <c r="A358" s="12">
        <v>355</v>
      </c>
      <c r="B358" s="13" t="s">
        <v>943</v>
      </c>
      <c r="C358" s="13" t="s">
        <v>944</v>
      </c>
      <c r="D358" s="13" t="s">
        <v>945</v>
      </c>
      <c r="E358" s="14" t="s">
        <v>10</v>
      </c>
    </row>
    <row r="359" ht="30" customHeight="1" spans="1:5">
      <c r="A359" s="12">
        <v>356</v>
      </c>
      <c r="B359" s="13" t="s">
        <v>946</v>
      </c>
      <c r="C359" s="13" t="s">
        <v>947</v>
      </c>
      <c r="D359" s="13" t="s">
        <v>948</v>
      </c>
      <c r="E359" s="14" t="s">
        <v>281</v>
      </c>
    </row>
    <row r="360" ht="30" customHeight="1" spans="1:5">
      <c r="A360" s="12">
        <v>357</v>
      </c>
      <c r="B360" s="13" t="s">
        <v>949</v>
      </c>
      <c r="C360" s="13" t="s">
        <v>950</v>
      </c>
      <c r="D360" s="13" t="s">
        <v>951</v>
      </c>
      <c r="E360" s="14" t="s">
        <v>150</v>
      </c>
    </row>
    <row r="361" ht="30" customHeight="1" spans="1:5">
      <c r="A361" s="12">
        <v>358</v>
      </c>
      <c r="B361" s="13" t="s">
        <v>952</v>
      </c>
      <c r="C361" s="13" t="s">
        <v>953</v>
      </c>
      <c r="D361" s="13" t="s">
        <v>954</v>
      </c>
      <c r="E361" s="14" t="s">
        <v>10</v>
      </c>
    </row>
    <row r="362" ht="30" customHeight="1" spans="1:5">
      <c r="A362" s="12">
        <v>359</v>
      </c>
      <c r="B362" s="13" t="s">
        <v>955</v>
      </c>
      <c r="C362" s="13" t="s">
        <v>956</v>
      </c>
      <c r="D362" s="13" t="s">
        <v>957</v>
      </c>
      <c r="E362" s="14" t="s">
        <v>10</v>
      </c>
    </row>
    <row r="363" ht="30" customHeight="1" spans="1:5">
      <c r="A363" s="12">
        <v>360</v>
      </c>
      <c r="B363" s="13" t="s">
        <v>958</v>
      </c>
      <c r="C363" s="13" t="s">
        <v>959</v>
      </c>
      <c r="D363" s="13" t="s">
        <v>960</v>
      </c>
      <c r="E363" s="14" t="s">
        <v>10</v>
      </c>
    </row>
    <row r="364" ht="30" customHeight="1" spans="1:5">
      <c r="A364" s="12">
        <v>361</v>
      </c>
      <c r="B364" s="13" t="s">
        <v>961</v>
      </c>
      <c r="C364" s="13" t="s">
        <v>962</v>
      </c>
      <c r="D364" s="13" t="s">
        <v>960</v>
      </c>
      <c r="E364" s="14" t="s">
        <v>150</v>
      </c>
    </row>
    <row r="365" ht="30" customHeight="1" spans="1:5">
      <c r="A365" s="12">
        <v>362</v>
      </c>
      <c r="B365" s="13" t="s">
        <v>963</v>
      </c>
      <c r="C365" s="13" t="s">
        <v>964</v>
      </c>
      <c r="D365" s="13" t="s">
        <v>965</v>
      </c>
      <c r="E365" s="14" t="s">
        <v>150</v>
      </c>
    </row>
    <row r="366" ht="30" customHeight="1" spans="1:5">
      <c r="A366" s="12">
        <v>363</v>
      </c>
      <c r="B366" s="13" t="s">
        <v>966</v>
      </c>
      <c r="C366" s="13" t="s">
        <v>967</v>
      </c>
      <c r="D366" s="13" t="s">
        <v>968</v>
      </c>
      <c r="E366" s="14" t="s">
        <v>10</v>
      </c>
    </row>
    <row r="367" ht="30" customHeight="1" spans="1:5">
      <c r="A367" s="12">
        <v>364</v>
      </c>
      <c r="B367" s="13" t="s">
        <v>969</v>
      </c>
      <c r="C367" s="13" t="s">
        <v>970</v>
      </c>
      <c r="D367" s="13" t="s">
        <v>971</v>
      </c>
      <c r="E367" s="14" t="s">
        <v>10</v>
      </c>
    </row>
    <row r="368" ht="30" customHeight="1" spans="1:5">
      <c r="A368" s="12">
        <v>365</v>
      </c>
      <c r="B368" s="13" t="s">
        <v>972</v>
      </c>
      <c r="C368" s="13" t="s">
        <v>973</v>
      </c>
      <c r="D368" s="13" t="s">
        <v>974</v>
      </c>
      <c r="E368" s="14" t="s">
        <v>10</v>
      </c>
    </row>
    <row r="369" ht="30" customHeight="1" spans="1:5">
      <c r="A369" s="12">
        <v>366</v>
      </c>
      <c r="B369" s="13" t="s">
        <v>975</v>
      </c>
      <c r="C369" s="13" t="s">
        <v>976</v>
      </c>
      <c r="D369" s="13" t="s">
        <v>977</v>
      </c>
      <c r="E369" s="14" t="s">
        <v>10</v>
      </c>
    </row>
    <row r="370" ht="30" customHeight="1" spans="1:5">
      <c r="A370" s="12">
        <v>367</v>
      </c>
      <c r="B370" s="13" t="s">
        <v>978</v>
      </c>
      <c r="C370" s="13" t="s">
        <v>979</v>
      </c>
      <c r="D370" s="13" t="s">
        <v>977</v>
      </c>
      <c r="E370" s="14" t="s">
        <v>10</v>
      </c>
    </row>
    <row r="371" ht="30" customHeight="1" spans="1:5">
      <c r="A371" s="12">
        <v>368</v>
      </c>
      <c r="B371" s="13" t="s">
        <v>980</v>
      </c>
      <c r="C371" s="13" t="s">
        <v>981</v>
      </c>
      <c r="D371" s="13" t="s">
        <v>977</v>
      </c>
      <c r="E371" s="14" t="s">
        <v>10</v>
      </c>
    </row>
    <row r="372" ht="30" customHeight="1" spans="1:5">
      <c r="A372" s="12">
        <v>369</v>
      </c>
      <c r="B372" s="13" t="s">
        <v>982</v>
      </c>
      <c r="C372" s="13" t="s">
        <v>983</v>
      </c>
      <c r="D372" s="13" t="s">
        <v>977</v>
      </c>
      <c r="E372" s="14" t="s">
        <v>10</v>
      </c>
    </row>
    <row r="373" ht="30" customHeight="1" spans="1:5">
      <c r="A373" s="12">
        <v>370</v>
      </c>
      <c r="B373" s="13" t="s">
        <v>984</v>
      </c>
      <c r="C373" s="13" t="s">
        <v>985</v>
      </c>
      <c r="D373" s="13" t="s">
        <v>986</v>
      </c>
      <c r="E373" s="14" t="s">
        <v>150</v>
      </c>
    </row>
    <row r="374" ht="30" customHeight="1" spans="1:5">
      <c r="A374" s="12">
        <v>371</v>
      </c>
      <c r="B374" s="13" t="s">
        <v>987</v>
      </c>
      <c r="C374" s="13" t="s">
        <v>988</v>
      </c>
      <c r="D374" s="13" t="s">
        <v>989</v>
      </c>
      <c r="E374" s="14" t="s">
        <v>10</v>
      </c>
    </row>
    <row r="375" ht="30" customHeight="1" spans="1:5">
      <c r="A375" s="12">
        <v>372</v>
      </c>
      <c r="B375" s="13" t="s">
        <v>990</v>
      </c>
      <c r="C375" s="13" t="s">
        <v>991</v>
      </c>
      <c r="D375" s="13" t="s">
        <v>992</v>
      </c>
      <c r="E375" s="14" t="s">
        <v>10</v>
      </c>
    </row>
    <row r="376" ht="30" customHeight="1" spans="1:5">
      <c r="A376" s="12">
        <v>373</v>
      </c>
      <c r="B376" s="13" t="s">
        <v>993</v>
      </c>
      <c r="C376" s="13" t="s">
        <v>994</v>
      </c>
      <c r="D376" s="13" t="s">
        <v>995</v>
      </c>
      <c r="E376" s="14" t="s">
        <v>10</v>
      </c>
    </row>
    <row r="377" ht="30" customHeight="1" spans="1:5">
      <c r="A377" s="12">
        <v>374</v>
      </c>
      <c r="B377" s="13" t="s">
        <v>996</v>
      </c>
      <c r="C377" s="13" t="s">
        <v>997</v>
      </c>
      <c r="D377" s="13" t="s">
        <v>998</v>
      </c>
      <c r="E377" s="14" t="s">
        <v>10</v>
      </c>
    </row>
    <row r="378" ht="30" customHeight="1" spans="1:5">
      <c r="A378" s="12">
        <v>375</v>
      </c>
      <c r="B378" s="13" t="s">
        <v>999</v>
      </c>
      <c r="C378" s="13" t="s">
        <v>1000</v>
      </c>
      <c r="D378" s="13" t="s">
        <v>1001</v>
      </c>
      <c r="E378" s="14" t="s">
        <v>10</v>
      </c>
    </row>
    <row r="379" ht="30" customHeight="1" spans="1:5">
      <c r="A379" s="12">
        <v>376</v>
      </c>
      <c r="B379" s="13" t="s">
        <v>1002</v>
      </c>
      <c r="C379" s="13" t="s">
        <v>1003</v>
      </c>
      <c r="D379" s="13" t="s">
        <v>1004</v>
      </c>
      <c r="E379" s="14" t="s">
        <v>10</v>
      </c>
    </row>
    <row r="380" ht="30" customHeight="1" spans="1:5">
      <c r="A380" s="12">
        <v>377</v>
      </c>
      <c r="B380" s="13" t="s">
        <v>1005</v>
      </c>
      <c r="C380" s="13" t="s">
        <v>1006</v>
      </c>
      <c r="D380" s="13" t="s">
        <v>1007</v>
      </c>
      <c r="E380" s="14" t="s">
        <v>10</v>
      </c>
    </row>
    <row r="381" ht="30" customHeight="1" spans="1:5">
      <c r="A381" s="12">
        <v>378</v>
      </c>
      <c r="B381" s="13" t="s">
        <v>1008</v>
      </c>
      <c r="C381" s="13" t="s">
        <v>1009</v>
      </c>
      <c r="D381" s="13" t="s">
        <v>1010</v>
      </c>
      <c r="E381" s="14" t="s">
        <v>10</v>
      </c>
    </row>
    <row r="382" ht="30" customHeight="1" spans="1:5">
      <c r="A382" s="12">
        <v>379</v>
      </c>
      <c r="B382" s="13" t="s">
        <v>1011</v>
      </c>
      <c r="C382" s="13" t="s">
        <v>1012</v>
      </c>
      <c r="D382" s="13" t="s">
        <v>1013</v>
      </c>
      <c r="E382" s="14" t="s">
        <v>10</v>
      </c>
    </row>
    <row r="383" ht="30" customHeight="1" spans="1:5">
      <c r="A383" s="12">
        <v>380</v>
      </c>
      <c r="B383" s="13" t="s">
        <v>1014</v>
      </c>
      <c r="C383" s="13" t="s">
        <v>1015</v>
      </c>
      <c r="D383" s="13" t="s">
        <v>1016</v>
      </c>
      <c r="E383" s="14" t="s">
        <v>10</v>
      </c>
    </row>
    <row r="384" ht="30" customHeight="1" spans="1:5">
      <c r="A384" s="12">
        <v>381</v>
      </c>
      <c r="B384" s="13" t="s">
        <v>1017</v>
      </c>
      <c r="C384" s="13" t="s">
        <v>1018</v>
      </c>
      <c r="D384" s="13" t="s">
        <v>1016</v>
      </c>
      <c r="E384" s="14" t="s">
        <v>10</v>
      </c>
    </row>
    <row r="385" ht="30" customHeight="1" spans="1:5">
      <c r="A385" s="12">
        <v>382</v>
      </c>
      <c r="B385" s="13" t="s">
        <v>1019</v>
      </c>
      <c r="C385" s="13" t="s">
        <v>1020</v>
      </c>
      <c r="D385" s="13" t="s">
        <v>1016</v>
      </c>
      <c r="E385" s="14" t="s">
        <v>10</v>
      </c>
    </row>
    <row r="386" ht="30" customHeight="1" spans="1:5">
      <c r="A386" s="12">
        <v>383</v>
      </c>
      <c r="B386" s="13" t="s">
        <v>1021</v>
      </c>
      <c r="C386" s="13" t="s">
        <v>1022</v>
      </c>
      <c r="D386" s="13" t="s">
        <v>1016</v>
      </c>
      <c r="E386" s="14" t="s">
        <v>10</v>
      </c>
    </row>
    <row r="387" ht="30" customHeight="1" spans="1:5">
      <c r="A387" s="12">
        <v>384</v>
      </c>
      <c r="B387" s="13" t="s">
        <v>1023</v>
      </c>
      <c r="C387" s="13" t="s">
        <v>1024</v>
      </c>
      <c r="D387" s="13" t="s">
        <v>1016</v>
      </c>
      <c r="E387" s="14" t="s">
        <v>10</v>
      </c>
    </row>
    <row r="388" ht="30" customHeight="1" spans="1:5">
      <c r="A388" s="12">
        <v>385</v>
      </c>
      <c r="B388" s="13" t="s">
        <v>1025</v>
      </c>
      <c r="C388" s="13" t="s">
        <v>1026</v>
      </c>
      <c r="D388" s="13" t="s">
        <v>1016</v>
      </c>
      <c r="E388" s="14" t="s">
        <v>150</v>
      </c>
    </row>
    <row r="389" ht="30" customHeight="1" spans="1:5">
      <c r="A389" s="12">
        <v>386</v>
      </c>
      <c r="B389" s="13" t="s">
        <v>1027</v>
      </c>
      <c r="C389" s="13" t="s">
        <v>1028</v>
      </c>
      <c r="D389" s="13" t="s">
        <v>1029</v>
      </c>
      <c r="E389" s="14" t="s">
        <v>10</v>
      </c>
    </row>
    <row r="390" ht="30" customHeight="1" spans="1:5">
      <c r="A390" s="12">
        <v>387</v>
      </c>
      <c r="B390" s="13" t="s">
        <v>1030</v>
      </c>
      <c r="C390" s="13" t="s">
        <v>1031</v>
      </c>
      <c r="D390" s="13" t="s">
        <v>1029</v>
      </c>
      <c r="E390" s="14" t="s">
        <v>10</v>
      </c>
    </row>
    <row r="391" ht="30" customHeight="1" spans="1:5">
      <c r="A391" s="12">
        <v>388</v>
      </c>
      <c r="B391" s="13" t="s">
        <v>1032</v>
      </c>
      <c r="C391" s="13" t="s">
        <v>1033</v>
      </c>
      <c r="D391" s="13" t="s">
        <v>1034</v>
      </c>
      <c r="E391" s="14" t="s">
        <v>10</v>
      </c>
    </row>
    <row r="392" ht="30" customHeight="1" spans="1:5">
      <c r="A392" s="12">
        <v>389</v>
      </c>
      <c r="B392" s="13" t="s">
        <v>1035</v>
      </c>
      <c r="C392" s="13" t="s">
        <v>1036</v>
      </c>
      <c r="D392" s="13" t="s">
        <v>1037</v>
      </c>
      <c r="E392" s="14" t="s">
        <v>10</v>
      </c>
    </row>
    <row r="393" ht="30" customHeight="1" spans="1:5">
      <c r="A393" s="12">
        <v>390</v>
      </c>
      <c r="B393" s="13" t="s">
        <v>1038</v>
      </c>
      <c r="C393" s="13" t="s">
        <v>1039</v>
      </c>
      <c r="D393" s="13" t="s">
        <v>1040</v>
      </c>
      <c r="E393" s="14" t="s">
        <v>10</v>
      </c>
    </row>
    <row r="394" ht="30" customHeight="1" spans="1:5">
      <c r="A394" s="12">
        <v>391</v>
      </c>
      <c r="B394" s="13" t="s">
        <v>1041</v>
      </c>
      <c r="C394" s="13" t="s">
        <v>1042</v>
      </c>
      <c r="D394" s="13" t="s">
        <v>1043</v>
      </c>
      <c r="E394" s="14" t="s">
        <v>10</v>
      </c>
    </row>
    <row r="395" ht="30" customHeight="1" spans="1:5">
      <c r="A395" s="12">
        <v>392</v>
      </c>
      <c r="B395" s="13" t="s">
        <v>1044</v>
      </c>
      <c r="C395" s="13" t="s">
        <v>1045</v>
      </c>
      <c r="D395" s="13" t="s">
        <v>1046</v>
      </c>
      <c r="E395" s="14" t="s">
        <v>10</v>
      </c>
    </row>
    <row r="396" ht="30" customHeight="1" spans="1:5">
      <c r="A396" s="12">
        <v>393</v>
      </c>
      <c r="B396" s="13" t="s">
        <v>1047</v>
      </c>
      <c r="C396" s="13" t="s">
        <v>1048</v>
      </c>
      <c r="D396" s="13" t="s">
        <v>1049</v>
      </c>
      <c r="E396" s="14" t="s">
        <v>10</v>
      </c>
    </row>
    <row r="397" ht="30" customHeight="1" spans="1:5">
      <c r="A397" s="12">
        <v>394</v>
      </c>
      <c r="B397" s="13" t="s">
        <v>1050</v>
      </c>
      <c r="C397" s="13" t="s">
        <v>1051</v>
      </c>
      <c r="D397" s="13" t="s">
        <v>1052</v>
      </c>
      <c r="E397" s="14" t="s">
        <v>10</v>
      </c>
    </row>
    <row r="398" ht="30" customHeight="1" spans="1:5">
      <c r="A398" s="12">
        <v>395</v>
      </c>
      <c r="B398" s="13" t="s">
        <v>1053</v>
      </c>
      <c r="C398" s="13" t="s">
        <v>1054</v>
      </c>
      <c r="D398" s="13" t="s">
        <v>1055</v>
      </c>
      <c r="E398" s="14" t="s">
        <v>281</v>
      </c>
    </row>
    <row r="399" ht="30" customHeight="1" spans="1:5">
      <c r="A399" s="12">
        <v>396</v>
      </c>
      <c r="B399" s="13" t="s">
        <v>1056</v>
      </c>
      <c r="C399" s="13" t="s">
        <v>1057</v>
      </c>
      <c r="D399" s="13" t="s">
        <v>1058</v>
      </c>
      <c r="E399" s="14" t="s">
        <v>10</v>
      </c>
    </row>
    <row r="400" ht="30" customHeight="1" spans="1:5">
      <c r="A400" s="12">
        <v>397</v>
      </c>
      <c r="B400" s="13" t="s">
        <v>1059</v>
      </c>
      <c r="C400" s="13" t="s">
        <v>1060</v>
      </c>
      <c r="D400" s="13" t="s">
        <v>1061</v>
      </c>
      <c r="E400" s="14" t="s">
        <v>10</v>
      </c>
    </row>
    <row r="401" ht="30" customHeight="1" spans="1:5">
      <c r="A401" s="12">
        <v>398</v>
      </c>
      <c r="B401" s="13" t="s">
        <v>1062</v>
      </c>
      <c r="C401" s="13" t="s">
        <v>1063</v>
      </c>
      <c r="D401" s="13" t="s">
        <v>1064</v>
      </c>
      <c r="E401" s="14" t="s">
        <v>10</v>
      </c>
    </row>
    <row r="402" ht="30" customHeight="1" spans="1:5">
      <c r="A402" s="12">
        <v>399</v>
      </c>
      <c r="B402" s="13" t="s">
        <v>1065</v>
      </c>
      <c r="C402" s="13" t="s">
        <v>1066</v>
      </c>
      <c r="D402" s="13" t="s">
        <v>1067</v>
      </c>
      <c r="E402" s="14" t="s">
        <v>10</v>
      </c>
    </row>
    <row r="403" ht="30" customHeight="1" spans="1:5">
      <c r="A403" s="12">
        <v>400</v>
      </c>
      <c r="B403" s="13" t="s">
        <v>1068</v>
      </c>
      <c r="C403" s="13" t="s">
        <v>1069</v>
      </c>
      <c r="D403" s="13" t="s">
        <v>1070</v>
      </c>
      <c r="E403" s="14" t="s">
        <v>10</v>
      </c>
    </row>
    <row r="404" ht="30" customHeight="1" spans="1:5">
      <c r="A404" s="15">
        <v>401</v>
      </c>
      <c r="B404" s="16" t="s">
        <v>1071</v>
      </c>
      <c r="C404" s="16" t="s">
        <v>1072</v>
      </c>
      <c r="D404" s="16" t="s">
        <v>1070</v>
      </c>
      <c r="E404" s="17" t="s">
        <v>10</v>
      </c>
    </row>
  </sheetData>
  <mergeCells count="2">
    <mergeCell ref="A1:E1"/>
    <mergeCell ref="A2:E2"/>
  </mergeCells>
  <conditionalFormatting sqref="B233">
    <cfRule type="duplicateValues" dxfId="0" priority="198"/>
  </conditionalFormatting>
  <conditionalFormatting sqref="B234">
    <cfRule type="duplicateValues" dxfId="0" priority="197"/>
  </conditionalFormatting>
  <conditionalFormatting sqref="B235">
    <cfRule type="duplicateValues" dxfId="0" priority="196"/>
  </conditionalFormatting>
  <conditionalFormatting sqref="B236">
    <cfRule type="duplicateValues" dxfId="0" priority="195"/>
  </conditionalFormatting>
  <conditionalFormatting sqref="B237">
    <cfRule type="duplicateValues" dxfId="0" priority="194"/>
  </conditionalFormatting>
  <conditionalFormatting sqref="B238">
    <cfRule type="duplicateValues" dxfId="0" priority="193"/>
  </conditionalFormatting>
  <conditionalFormatting sqref="B239">
    <cfRule type="duplicateValues" dxfId="0" priority="192"/>
  </conditionalFormatting>
  <conditionalFormatting sqref="B240">
    <cfRule type="duplicateValues" dxfId="0" priority="191"/>
  </conditionalFormatting>
  <conditionalFormatting sqref="B241">
    <cfRule type="duplicateValues" dxfId="0" priority="190"/>
  </conditionalFormatting>
  <conditionalFormatting sqref="B242">
    <cfRule type="duplicateValues" dxfId="0" priority="189"/>
  </conditionalFormatting>
  <conditionalFormatting sqref="B243">
    <cfRule type="duplicateValues" dxfId="0" priority="188"/>
  </conditionalFormatting>
  <conditionalFormatting sqref="B244">
    <cfRule type="duplicateValues" dxfId="0" priority="187"/>
  </conditionalFormatting>
  <conditionalFormatting sqref="B245">
    <cfRule type="duplicateValues" dxfId="0" priority="186"/>
  </conditionalFormatting>
  <conditionalFormatting sqref="B246">
    <cfRule type="duplicateValues" dxfId="0" priority="185"/>
  </conditionalFormatting>
  <conditionalFormatting sqref="B247">
    <cfRule type="duplicateValues" dxfId="0" priority="184"/>
  </conditionalFormatting>
  <conditionalFormatting sqref="B248">
    <cfRule type="duplicateValues" dxfId="0" priority="183"/>
  </conditionalFormatting>
  <conditionalFormatting sqref="B249">
    <cfRule type="duplicateValues" dxfId="0" priority="182"/>
  </conditionalFormatting>
  <conditionalFormatting sqref="B250">
    <cfRule type="duplicateValues" dxfId="0" priority="181"/>
  </conditionalFormatting>
  <conditionalFormatting sqref="B251">
    <cfRule type="duplicateValues" dxfId="0" priority="180"/>
  </conditionalFormatting>
  <conditionalFormatting sqref="B252">
    <cfRule type="duplicateValues" dxfId="0" priority="179"/>
  </conditionalFormatting>
  <conditionalFormatting sqref="B253">
    <cfRule type="duplicateValues" dxfId="0" priority="178"/>
  </conditionalFormatting>
  <conditionalFormatting sqref="B254">
    <cfRule type="duplicateValues" dxfId="0" priority="177"/>
  </conditionalFormatting>
  <conditionalFormatting sqref="B255">
    <cfRule type="duplicateValues" dxfId="0" priority="176"/>
  </conditionalFormatting>
  <conditionalFormatting sqref="B256">
    <cfRule type="duplicateValues" dxfId="0" priority="175"/>
  </conditionalFormatting>
  <conditionalFormatting sqref="B257">
    <cfRule type="duplicateValues" dxfId="0" priority="174"/>
  </conditionalFormatting>
  <conditionalFormatting sqref="B258">
    <cfRule type="duplicateValues" dxfId="0" priority="173"/>
  </conditionalFormatting>
  <conditionalFormatting sqref="B259">
    <cfRule type="duplicateValues" dxfId="0" priority="172"/>
  </conditionalFormatting>
  <conditionalFormatting sqref="B260">
    <cfRule type="duplicateValues" dxfId="0" priority="171"/>
  </conditionalFormatting>
  <conditionalFormatting sqref="B261">
    <cfRule type="duplicateValues" dxfId="0" priority="170"/>
  </conditionalFormatting>
  <conditionalFormatting sqref="B262">
    <cfRule type="duplicateValues" dxfId="0" priority="169"/>
  </conditionalFormatting>
  <conditionalFormatting sqref="B263">
    <cfRule type="duplicateValues" dxfId="0" priority="168"/>
  </conditionalFormatting>
  <conditionalFormatting sqref="B264">
    <cfRule type="duplicateValues" dxfId="0" priority="167"/>
  </conditionalFormatting>
  <conditionalFormatting sqref="B265">
    <cfRule type="duplicateValues" dxfId="0" priority="166"/>
  </conditionalFormatting>
  <conditionalFormatting sqref="B266">
    <cfRule type="duplicateValues" dxfId="0" priority="165"/>
  </conditionalFormatting>
  <conditionalFormatting sqref="B267">
    <cfRule type="duplicateValues" dxfId="0" priority="164"/>
  </conditionalFormatting>
  <conditionalFormatting sqref="B268">
    <cfRule type="duplicateValues" dxfId="0" priority="163"/>
  </conditionalFormatting>
  <conditionalFormatting sqref="B269">
    <cfRule type="duplicateValues" dxfId="0" priority="162"/>
  </conditionalFormatting>
  <conditionalFormatting sqref="B270">
    <cfRule type="duplicateValues" dxfId="0" priority="161"/>
  </conditionalFormatting>
  <conditionalFormatting sqref="B271">
    <cfRule type="duplicateValues" dxfId="0" priority="160"/>
  </conditionalFormatting>
  <conditionalFormatting sqref="B272">
    <cfRule type="duplicateValues" dxfId="0" priority="159"/>
  </conditionalFormatting>
  <conditionalFormatting sqref="B273">
    <cfRule type="duplicateValues" dxfId="0" priority="158"/>
  </conditionalFormatting>
  <conditionalFormatting sqref="B274">
    <cfRule type="duplicateValues" dxfId="0" priority="157"/>
  </conditionalFormatting>
  <conditionalFormatting sqref="B275">
    <cfRule type="duplicateValues" dxfId="0" priority="156"/>
  </conditionalFormatting>
  <conditionalFormatting sqref="B276">
    <cfRule type="duplicateValues" dxfId="0" priority="155"/>
  </conditionalFormatting>
  <conditionalFormatting sqref="B277">
    <cfRule type="duplicateValues" dxfId="0" priority="154"/>
  </conditionalFormatting>
  <conditionalFormatting sqref="B278">
    <cfRule type="duplicateValues" dxfId="0" priority="153"/>
  </conditionalFormatting>
  <conditionalFormatting sqref="B279">
    <cfRule type="duplicateValues" dxfId="0" priority="152"/>
  </conditionalFormatting>
  <conditionalFormatting sqref="B280">
    <cfRule type="duplicateValues" dxfId="0" priority="151"/>
  </conditionalFormatting>
  <conditionalFormatting sqref="B281">
    <cfRule type="duplicateValues" dxfId="0" priority="150"/>
  </conditionalFormatting>
  <conditionalFormatting sqref="B282">
    <cfRule type="duplicateValues" dxfId="0" priority="149"/>
  </conditionalFormatting>
  <conditionalFormatting sqref="B283">
    <cfRule type="duplicateValues" dxfId="0" priority="148"/>
  </conditionalFormatting>
  <conditionalFormatting sqref="B284">
    <cfRule type="duplicateValues" dxfId="0" priority="147"/>
  </conditionalFormatting>
  <conditionalFormatting sqref="B285">
    <cfRule type="duplicateValues" dxfId="0" priority="146"/>
  </conditionalFormatting>
  <conditionalFormatting sqref="B286">
    <cfRule type="duplicateValues" dxfId="0" priority="145"/>
  </conditionalFormatting>
  <conditionalFormatting sqref="B287">
    <cfRule type="duplicateValues" dxfId="0" priority="144"/>
  </conditionalFormatting>
  <conditionalFormatting sqref="B288">
    <cfRule type="duplicateValues" dxfId="0" priority="143"/>
  </conditionalFormatting>
  <conditionalFormatting sqref="B289">
    <cfRule type="duplicateValues" dxfId="0" priority="142"/>
  </conditionalFormatting>
  <conditionalFormatting sqref="B290">
    <cfRule type="duplicateValues" dxfId="0" priority="141"/>
  </conditionalFormatting>
  <conditionalFormatting sqref="B291">
    <cfRule type="duplicateValues" dxfId="0" priority="140"/>
  </conditionalFormatting>
  <conditionalFormatting sqref="B292">
    <cfRule type="duplicateValues" dxfId="0" priority="139"/>
  </conditionalFormatting>
  <conditionalFormatting sqref="B293">
    <cfRule type="duplicateValues" dxfId="0" priority="138"/>
  </conditionalFormatting>
  <conditionalFormatting sqref="B294">
    <cfRule type="duplicateValues" dxfId="0" priority="137"/>
  </conditionalFormatting>
  <conditionalFormatting sqref="B295">
    <cfRule type="duplicateValues" dxfId="0" priority="136"/>
  </conditionalFormatting>
  <conditionalFormatting sqref="B296">
    <cfRule type="duplicateValues" dxfId="0" priority="135"/>
  </conditionalFormatting>
  <conditionalFormatting sqref="B297">
    <cfRule type="duplicateValues" dxfId="0" priority="134"/>
  </conditionalFormatting>
  <conditionalFormatting sqref="B298">
    <cfRule type="duplicateValues" dxfId="0" priority="133"/>
  </conditionalFormatting>
  <conditionalFormatting sqref="B299">
    <cfRule type="duplicateValues" dxfId="0" priority="132"/>
  </conditionalFormatting>
  <conditionalFormatting sqref="B300">
    <cfRule type="duplicateValues" dxfId="0" priority="131"/>
  </conditionalFormatting>
  <conditionalFormatting sqref="B301">
    <cfRule type="duplicateValues" dxfId="0" priority="130"/>
  </conditionalFormatting>
  <conditionalFormatting sqref="B302">
    <cfRule type="duplicateValues" dxfId="0" priority="129"/>
  </conditionalFormatting>
  <conditionalFormatting sqref="B303">
    <cfRule type="duplicateValues" dxfId="0" priority="128"/>
  </conditionalFormatting>
  <conditionalFormatting sqref="B304">
    <cfRule type="duplicateValues" dxfId="0" priority="127"/>
  </conditionalFormatting>
  <conditionalFormatting sqref="B305">
    <cfRule type="duplicateValues" dxfId="0" priority="126"/>
  </conditionalFormatting>
  <conditionalFormatting sqref="B306">
    <cfRule type="duplicateValues" dxfId="0" priority="125"/>
  </conditionalFormatting>
  <conditionalFormatting sqref="B307">
    <cfRule type="duplicateValues" dxfId="0" priority="124"/>
  </conditionalFormatting>
  <conditionalFormatting sqref="B308">
    <cfRule type="duplicateValues" dxfId="0" priority="123"/>
  </conditionalFormatting>
  <conditionalFormatting sqref="B309">
    <cfRule type="duplicateValues" dxfId="0" priority="122"/>
  </conditionalFormatting>
  <conditionalFormatting sqref="B310">
    <cfRule type="duplicateValues" dxfId="0" priority="121"/>
  </conditionalFormatting>
  <conditionalFormatting sqref="B311">
    <cfRule type="duplicateValues" dxfId="0" priority="120"/>
  </conditionalFormatting>
  <conditionalFormatting sqref="B312">
    <cfRule type="duplicateValues" dxfId="0" priority="119"/>
  </conditionalFormatting>
  <conditionalFormatting sqref="B313">
    <cfRule type="duplicateValues" dxfId="0" priority="118"/>
  </conditionalFormatting>
  <conditionalFormatting sqref="B314">
    <cfRule type="duplicateValues" dxfId="0" priority="117"/>
  </conditionalFormatting>
  <conditionalFormatting sqref="B315">
    <cfRule type="duplicateValues" dxfId="0" priority="116"/>
  </conditionalFormatting>
  <conditionalFormatting sqref="B316">
    <cfRule type="duplicateValues" dxfId="0" priority="115"/>
  </conditionalFormatting>
  <conditionalFormatting sqref="B317">
    <cfRule type="duplicateValues" dxfId="0" priority="114"/>
  </conditionalFormatting>
  <conditionalFormatting sqref="B318">
    <cfRule type="duplicateValues" dxfId="0" priority="113"/>
  </conditionalFormatting>
  <conditionalFormatting sqref="B319">
    <cfRule type="duplicateValues" dxfId="0" priority="112"/>
  </conditionalFormatting>
  <conditionalFormatting sqref="B320">
    <cfRule type="duplicateValues" dxfId="0" priority="111"/>
  </conditionalFormatting>
  <conditionalFormatting sqref="B321">
    <cfRule type="duplicateValues" dxfId="0" priority="110"/>
  </conditionalFormatting>
  <conditionalFormatting sqref="B322">
    <cfRule type="duplicateValues" dxfId="0" priority="109"/>
  </conditionalFormatting>
  <conditionalFormatting sqref="B323">
    <cfRule type="duplicateValues" dxfId="0" priority="108"/>
  </conditionalFormatting>
  <conditionalFormatting sqref="B324">
    <cfRule type="duplicateValues" dxfId="0" priority="107"/>
  </conditionalFormatting>
  <conditionalFormatting sqref="B325">
    <cfRule type="duplicateValues" dxfId="0" priority="106"/>
  </conditionalFormatting>
  <conditionalFormatting sqref="B326">
    <cfRule type="duplicateValues" dxfId="0" priority="105"/>
  </conditionalFormatting>
  <conditionalFormatting sqref="B327">
    <cfRule type="duplicateValues" dxfId="0" priority="104"/>
  </conditionalFormatting>
  <conditionalFormatting sqref="B328">
    <cfRule type="duplicateValues" dxfId="0" priority="103"/>
  </conditionalFormatting>
  <conditionalFormatting sqref="B329">
    <cfRule type="duplicateValues" dxfId="0" priority="102"/>
  </conditionalFormatting>
  <conditionalFormatting sqref="B330">
    <cfRule type="duplicateValues" dxfId="0" priority="101"/>
  </conditionalFormatting>
  <conditionalFormatting sqref="B331">
    <cfRule type="duplicateValues" dxfId="0" priority="100"/>
  </conditionalFormatting>
  <conditionalFormatting sqref="B332">
    <cfRule type="duplicateValues" dxfId="0" priority="99"/>
  </conditionalFormatting>
  <conditionalFormatting sqref="B333">
    <cfRule type="duplicateValues" dxfId="0" priority="98"/>
  </conditionalFormatting>
  <conditionalFormatting sqref="B334">
    <cfRule type="duplicateValues" dxfId="0" priority="97"/>
  </conditionalFormatting>
  <conditionalFormatting sqref="B335">
    <cfRule type="duplicateValues" dxfId="0" priority="96"/>
  </conditionalFormatting>
  <conditionalFormatting sqref="B336">
    <cfRule type="duplicateValues" dxfId="0" priority="95"/>
  </conditionalFormatting>
  <conditionalFormatting sqref="B337">
    <cfRule type="duplicateValues" dxfId="0" priority="94"/>
  </conditionalFormatting>
  <conditionalFormatting sqref="B338">
    <cfRule type="duplicateValues" dxfId="0" priority="93"/>
  </conditionalFormatting>
  <conditionalFormatting sqref="B339">
    <cfRule type="duplicateValues" dxfId="0" priority="92"/>
  </conditionalFormatting>
  <conditionalFormatting sqref="B340">
    <cfRule type="duplicateValues" dxfId="0" priority="91"/>
  </conditionalFormatting>
  <conditionalFormatting sqref="B341">
    <cfRule type="duplicateValues" dxfId="0" priority="90"/>
  </conditionalFormatting>
  <conditionalFormatting sqref="B342">
    <cfRule type="duplicateValues" dxfId="0" priority="89"/>
  </conditionalFormatting>
  <conditionalFormatting sqref="B343">
    <cfRule type="duplicateValues" dxfId="0" priority="88"/>
  </conditionalFormatting>
  <conditionalFormatting sqref="B344">
    <cfRule type="duplicateValues" dxfId="0" priority="87"/>
  </conditionalFormatting>
  <conditionalFormatting sqref="B345">
    <cfRule type="duplicateValues" dxfId="0" priority="86"/>
  </conditionalFormatting>
  <conditionalFormatting sqref="B346">
    <cfRule type="duplicateValues" dxfId="0" priority="85"/>
  </conditionalFormatting>
  <conditionalFormatting sqref="B347">
    <cfRule type="duplicateValues" dxfId="0" priority="84"/>
  </conditionalFormatting>
  <conditionalFormatting sqref="B348">
    <cfRule type="duplicateValues" dxfId="0" priority="83"/>
  </conditionalFormatting>
  <conditionalFormatting sqref="B349">
    <cfRule type="duplicateValues" dxfId="0" priority="82"/>
  </conditionalFormatting>
  <conditionalFormatting sqref="B350">
    <cfRule type="duplicateValues" dxfId="0" priority="81"/>
  </conditionalFormatting>
  <conditionalFormatting sqref="B351">
    <cfRule type="duplicateValues" dxfId="0" priority="54"/>
  </conditionalFormatting>
  <conditionalFormatting sqref="B352">
    <cfRule type="duplicateValues" dxfId="0" priority="53"/>
  </conditionalFormatting>
  <conditionalFormatting sqref="B353">
    <cfRule type="duplicateValues" dxfId="0" priority="52"/>
  </conditionalFormatting>
  <conditionalFormatting sqref="B354">
    <cfRule type="duplicateValues" dxfId="0" priority="51"/>
  </conditionalFormatting>
  <conditionalFormatting sqref="B355">
    <cfRule type="duplicateValues" dxfId="0" priority="50"/>
  </conditionalFormatting>
  <conditionalFormatting sqref="B356">
    <cfRule type="duplicateValues" dxfId="0" priority="49"/>
  </conditionalFormatting>
  <conditionalFormatting sqref="B357">
    <cfRule type="duplicateValues" dxfId="0" priority="48"/>
  </conditionalFormatting>
  <conditionalFormatting sqref="B358">
    <cfRule type="duplicateValues" dxfId="0" priority="47"/>
  </conditionalFormatting>
  <conditionalFormatting sqref="B359">
    <cfRule type="duplicateValues" dxfId="0" priority="46"/>
  </conditionalFormatting>
  <conditionalFormatting sqref="B360">
    <cfRule type="duplicateValues" dxfId="0" priority="45"/>
  </conditionalFormatting>
  <conditionalFormatting sqref="B361">
    <cfRule type="duplicateValues" dxfId="0" priority="44"/>
  </conditionalFormatting>
  <conditionalFormatting sqref="B362">
    <cfRule type="duplicateValues" dxfId="0" priority="43"/>
  </conditionalFormatting>
  <conditionalFormatting sqref="B363">
    <cfRule type="duplicateValues" dxfId="0" priority="42"/>
  </conditionalFormatting>
  <conditionalFormatting sqref="B364">
    <cfRule type="duplicateValues" dxfId="0" priority="41"/>
  </conditionalFormatting>
  <conditionalFormatting sqref="B365">
    <cfRule type="duplicateValues" dxfId="0" priority="40"/>
  </conditionalFormatting>
  <conditionalFormatting sqref="B366">
    <cfRule type="duplicateValues" dxfId="0" priority="39"/>
  </conditionalFormatting>
  <conditionalFormatting sqref="B367">
    <cfRule type="duplicateValues" dxfId="0" priority="38"/>
  </conditionalFormatting>
  <conditionalFormatting sqref="B368">
    <cfRule type="duplicateValues" dxfId="0" priority="37"/>
  </conditionalFormatting>
  <conditionalFormatting sqref="B369">
    <cfRule type="duplicateValues" dxfId="0" priority="36"/>
  </conditionalFormatting>
  <conditionalFormatting sqref="B370">
    <cfRule type="duplicateValues" dxfId="0" priority="35"/>
  </conditionalFormatting>
  <conditionalFormatting sqref="B371">
    <cfRule type="duplicateValues" dxfId="0" priority="34"/>
  </conditionalFormatting>
  <conditionalFormatting sqref="B372">
    <cfRule type="duplicateValues" dxfId="0" priority="33"/>
  </conditionalFormatting>
  <conditionalFormatting sqref="B373">
    <cfRule type="duplicateValues" dxfId="0" priority="32"/>
  </conditionalFormatting>
  <conditionalFormatting sqref="B374">
    <cfRule type="duplicateValues" dxfId="0" priority="31"/>
  </conditionalFormatting>
  <conditionalFormatting sqref="B375">
    <cfRule type="duplicateValues" dxfId="0" priority="30"/>
  </conditionalFormatting>
  <conditionalFormatting sqref="B376">
    <cfRule type="duplicateValues" dxfId="0" priority="29"/>
  </conditionalFormatting>
  <conditionalFormatting sqref="B377">
    <cfRule type="duplicateValues" dxfId="0" priority="28"/>
  </conditionalFormatting>
  <conditionalFormatting sqref="B378">
    <cfRule type="duplicateValues" dxfId="0" priority="27"/>
  </conditionalFormatting>
  <conditionalFormatting sqref="B379">
    <cfRule type="duplicateValues" dxfId="0" priority="26"/>
  </conditionalFormatting>
  <conditionalFormatting sqref="B380">
    <cfRule type="duplicateValues" dxfId="0" priority="25"/>
  </conditionalFormatting>
  <conditionalFormatting sqref="B381">
    <cfRule type="duplicateValues" dxfId="0" priority="24"/>
  </conditionalFormatting>
  <conditionalFormatting sqref="B382">
    <cfRule type="duplicateValues" dxfId="0" priority="23"/>
  </conditionalFormatting>
  <conditionalFormatting sqref="B383">
    <cfRule type="duplicateValues" dxfId="0" priority="22"/>
  </conditionalFormatting>
  <conditionalFormatting sqref="B384">
    <cfRule type="duplicateValues" dxfId="0" priority="21"/>
  </conditionalFormatting>
  <conditionalFormatting sqref="B385">
    <cfRule type="duplicateValues" dxfId="0" priority="20"/>
  </conditionalFormatting>
  <conditionalFormatting sqref="B386">
    <cfRule type="duplicateValues" dxfId="0" priority="19"/>
  </conditionalFormatting>
  <conditionalFormatting sqref="B387">
    <cfRule type="duplicateValues" dxfId="0" priority="18"/>
  </conditionalFormatting>
  <conditionalFormatting sqref="B388">
    <cfRule type="duplicateValues" dxfId="0" priority="17"/>
  </conditionalFormatting>
  <conditionalFormatting sqref="B389">
    <cfRule type="duplicateValues" dxfId="0" priority="16"/>
  </conditionalFormatting>
  <conditionalFormatting sqref="B390">
    <cfRule type="duplicateValues" dxfId="0" priority="15"/>
  </conditionalFormatting>
  <conditionalFormatting sqref="B391">
    <cfRule type="duplicateValues" dxfId="0" priority="14"/>
  </conditionalFormatting>
  <conditionalFormatting sqref="B392">
    <cfRule type="duplicateValues" dxfId="0" priority="13"/>
  </conditionalFormatting>
  <conditionalFormatting sqref="B393">
    <cfRule type="duplicateValues" dxfId="0" priority="12"/>
  </conditionalFormatting>
  <conditionalFormatting sqref="B394">
    <cfRule type="duplicateValues" dxfId="0" priority="11"/>
  </conditionalFormatting>
  <conditionalFormatting sqref="B395">
    <cfRule type="duplicateValues" dxfId="0" priority="10"/>
  </conditionalFormatting>
  <conditionalFormatting sqref="B396">
    <cfRule type="duplicateValues" dxfId="0" priority="9"/>
  </conditionalFormatting>
  <conditionalFormatting sqref="B397">
    <cfRule type="duplicateValues" dxfId="0" priority="8"/>
  </conditionalFormatting>
  <conditionalFormatting sqref="B398">
    <cfRule type="duplicateValues" dxfId="0" priority="7"/>
  </conditionalFormatting>
  <conditionalFormatting sqref="B399">
    <cfRule type="duplicateValues" dxfId="0" priority="6"/>
  </conditionalFormatting>
  <conditionalFormatting sqref="B400">
    <cfRule type="duplicateValues" dxfId="0" priority="5"/>
  </conditionalFormatting>
  <conditionalFormatting sqref="B401">
    <cfRule type="duplicateValues" dxfId="0" priority="4"/>
  </conditionalFormatting>
  <conditionalFormatting sqref="B402">
    <cfRule type="duplicateValues" dxfId="0" priority="3"/>
  </conditionalFormatting>
  <conditionalFormatting sqref="B403">
    <cfRule type="duplicateValues" dxfId="0" priority="2"/>
  </conditionalFormatting>
  <conditionalFormatting sqref="B404">
    <cfRule type="duplicateValues" dxfId="0" priority="1"/>
  </conditionalFormatting>
  <conditionalFormatting sqref="B1:B3">
    <cfRule type="duplicateValues" dxfId="0" priority="289"/>
  </conditionalFormatting>
  <conditionalFormatting sqref="B4:B232">
    <cfRule type="duplicateValues" dxfId="0" priority="201"/>
  </conditionalFormatting>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第7批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吕睿</cp:lastModifiedBy>
  <dcterms:created xsi:type="dcterms:W3CDTF">2006-09-13T11:21:00Z</dcterms:created>
  <dcterms:modified xsi:type="dcterms:W3CDTF">2019-02-12T03:18:10Z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ies>
</file>