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365"/>
  </bookViews>
  <sheets>
    <sheet name="第1批" sheetId="1" r:id="rId1"/>
  </sheets>
  <definedNames>
    <definedName name="_xlnm._FilterDatabase" localSheetId="0" hidden="1">第1批!$A$3:$E$3</definedName>
  </definedNames>
  <calcPr calcId="144525"/>
</workbook>
</file>

<file path=xl/sharedStrings.xml><?xml version="1.0" encoding="utf-8"?>
<sst xmlns="http://schemas.openxmlformats.org/spreadsheetml/2006/main" count="2203" uniqueCount="1509">
  <si>
    <t>附件</t>
  </si>
  <si>
    <t>2019年第1批市科技计划项目验收结果</t>
  </si>
  <si>
    <t>序号</t>
  </si>
  <si>
    <t>项目编号</t>
  </si>
  <si>
    <t>项目名称</t>
  </si>
  <si>
    <t>项目承担单位</t>
  </si>
  <si>
    <t>验收结论</t>
  </si>
  <si>
    <t>JSGG20160510161722422</t>
  </si>
  <si>
    <t>重20160511  4K超高清视频智能分析与实时传输关键技术研发</t>
  </si>
  <si>
    <t>邦彦技术股份有限公司</t>
  </si>
  <si>
    <t>通过</t>
  </si>
  <si>
    <t>JSGG20160328151457459</t>
  </si>
  <si>
    <t>重20160379  基于容器技术的云应用服务平台研发</t>
  </si>
  <si>
    <t>宝德科技集团股份有限公司</t>
  </si>
  <si>
    <t>KQJSCX20160226110414272</t>
  </si>
  <si>
    <t>基于环境与新能源的新型持久性有机污染物的生物修复技术研究</t>
  </si>
  <si>
    <t>北京大学深圳研究生院</t>
  </si>
  <si>
    <t>JCYJ20150731091351923</t>
  </si>
  <si>
    <t>基20150050工业废液中贵金属钯选择性吸附机制研究</t>
  </si>
  <si>
    <t>JCYJ20160331095335232</t>
  </si>
  <si>
    <t>红色电致变色材料的设计与合成及其在器件中的应用探索</t>
  </si>
  <si>
    <t>RKX20170807143931459</t>
  </si>
  <si>
    <t>深圳市重大科技基础设施运行管理体制机制研究</t>
  </si>
  <si>
    <t>JCYJ20151014093505032</t>
  </si>
  <si>
    <t>基20150086大规模高扩展的图数据管理分析方法研究</t>
  </si>
  <si>
    <t>GRCK20170424143702364</t>
  </si>
  <si>
    <t>鹏源自清洁模块化直饮水技术</t>
  </si>
  <si>
    <t>JCYJ20160428153620486</t>
  </si>
  <si>
    <t>云计算环境下3D流媒体传输关键技术研究</t>
  </si>
  <si>
    <t>JCYJ20160428153421635</t>
  </si>
  <si>
    <t>Isodon类中药活性提取物毛萼乙素的抗癌活性作用靶点与作用机制研究</t>
  </si>
  <si>
    <t>JCYJ20160331095239971</t>
  </si>
  <si>
    <t>应用于海水中溴素资源提取的专用材料研制</t>
  </si>
  <si>
    <t>ZDSYS20160331173942873</t>
  </si>
  <si>
    <t>载20160015  信息论与未来网络体系重点实验室</t>
  </si>
  <si>
    <t>CKKJ20160401153029544</t>
  </si>
  <si>
    <t>北京大学深圳研究生院青年创新创业中心（筑底空间）</t>
  </si>
  <si>
    <t>复议</t>
  </si>
  <si>
    <t>JCYJ20160509164200944</t>
  </si>
  <si>
    <t>新型有机纳米刚性笼掺杂聚酰亚胺气体分离膜材料的制备及用于天然气中CO2分离的研究</t>
  </si>
  <si>
    <t>北京大学深圳研究院</t>
  </si>
  <si>
    <t>GRCK20170424152359342</t>
  </si>
  <si>
    <t>毫米波5G原型机系统及关键技术研发</t>
  </si>
  <si>
    <t>JCYJ20150529151839281</t>
  </si>
  <si>
    <t>基20150004咯萘啶逆转乳腺癌化疗耐药机制研究</t>
  </si>
  <si>
    <t>北京大学深圳医院</t>
  </si>
  <si>
    <t>JSGG20160331094909093</t>
  </si>
  <si>
    <t>重20160365  第六代射频开关连接器研发</t>
  </si>
  <si>
    <t>电连技术股份有限公司</t>
  </si>
  <si>
    <t>JSGG20160301160929449</t>
  </si>
  <si>
    <t>重20160140  基于移动设备的电容式面板压力控制芯片研发</t>
  </si>
  <si>
    <t>敦泰科技（深圳）有限公司</t>
  </si>
  <si>
    <t>JSGG20150813151658888</t>
  </si>
  <si>
    <t>重20150173：电动汽车电机控制器关键技术研发</t>
  </si>
  <si>
    <t>法雷奥汽车内部控制（深圳）有限公司</t>
  </si>
  <si>
    <t>CKKJ20150821200243221</t>
  </si>
  <si>
    <t>富士康科技集团“云之咖啡”创客大本营</t>
  </si>
  <si>
    <t>富泰华工业(深圳)有限公司</t>
  </si>
  <si>
    <t>JCYJ20150529141408781</t>
  </si>
  <si>
    <t>基20150040宇航机构可重构动力学与控制研究</t>
  </si>
  <si>
    <t>哈尔滨工业大学（深圳）</t>
  </si>
  <si>
    <t>JCYJ20160427184254731</t>
  </si>
  <si>
    <t>基20160191  火星探测巡航飞行器推进系统及其关键技术研究</t>
  </si>
  <si>
    <t>JCYJ20160328163327348</t>
  </si>
  <si>
    <t>基20160110  GEO卫星协作的空间信息网络传输技术研究</t>
  </si>
  <si>
    <t>JCYJ20160318143816955</t>
  </si>
  <si>
    <t>空天高速飞机新型主动热防护技术的研究</t>
  </si>
  <si>
    <t>JCYJ20160505175406823</t>
  </si>
  <si>
    <t>磁暴对人造卫星和地面电网运行的影响研究</t>
  </si>
  <si>
    <t>JCYJ20160505175231531</t>
  </si>
  <si>
    <t>具有分布式增益的网络多智能体系统协调控制问题研究</t>
  </si>
  <si>
    <t>JCYJ20160318094236224</t>
  </si>
  <si>
    <t>基于非晶丝的金属标签表面磁场层析成像关键技术研究</t>
  </si>
  <si>
    <t>JCYJ20160318094015947</t>
  </si>
  <si>
    <t>面向E-医疗的隐私保护云数据访问技术研究</t>
  </si>
  <si>
    <t>GRCK20170421161212085</t>
  </si>
  <si>
    <t>面向智能电子秤的水果自动识别系统</t>
  </si>
  <si>
    <t>JCYJ20150403161923536</t>
  </si>
  <si>
    <t>模拟光合作用的ZnIn2S4-石墨烯-BiVO4 Z型催化剂降解有机污染物同时产氢的研究</t>
  </si>
  <si>
    <t>ZDSYS20160330141758804</t>
  </si>
  <si>
    <t>载20160009  深圳市有机物污染防控重点实验室</t>
  </si>
  <si>
    <t>JCYJ20150513151706567</t>
  </si>
  <si>
    <t>便携式云计算异构数据心电诊断系统</t>
  </si>
  <si>
    <t>JCYJ20150930150304185</t>
  </si>
  <si>
    <t>基20150088面向5G的空口及高速编码技术研究</t>
  </si>
  <si>
    <t>JCYJ20160318094727251</t>
  </si>
  <si>
    <t>基于木质素的第二代生物质燃油碳烟生成机理的研究</t>
  </si>
  <si>
    <t>JCYJ20160318095418295</t>
  </si>
  <si>
    <t>甚低频波在空间辐射环境中对航天器的防护技术研究</t>
  </si>
  <si>
    <t>JSGG20160427185010977</t>
  </si>
  <si>
    <t>重20160196  量子保密通信技术研究</t>
  </si>
  <si>
    <t>JCYJ20160318143907132</t>
  </si>
  <si>
    <t>电推进羽流对航天器影响特性研究</t>
  </si>
  <si>
    <t>JCYJ20160318095218091</t>
  </si>
  <si>
    <t>数据中心网络容错存储及数据传输访问优化关键技术研究</t>
  </si>
  <si>
    <t>JCYJ20160530193728307</t>
  </si>
  <si>
    <t>连续纤维织物复合材料热模压工艺缺陷控制与优化设计方法研究</t>
  </si>
  <si>
    <t>湖南大学深圳研究院</t>
  </si>
  <si>
    <t>JCYJ20160530193417959</t>
  </si>
  <si>
    <t>激活式核酸适配体荧光探针示踪骨髓间充质干细胞向骨缺损处归巢的研究</t>
  </si>
  <si>
    <t>JCYJ20160530192230252</t>
  </si>
  <si>
    <t>智能网联汽车高精度低成本定位系统开发</t>
  </si>
  <si>
    <t>CKCY20170420152603217</t>
  </si>
  <si>
    <t>智能储能系统在微电网的技术研究和应用</t>
  </si>
  <si>
    <t>华盛新能源科技（深圳）有限公司</t>
  </si>
  <si>
    <t>GJHS20150918181216911</t>
  </si>
  <si>
    <t>支持基带集中处理的RAN构架研究</t>
  </si>
  <si>
    <t>华为技术有限公司</t>
  </si>
  <si>
    <t>GJHS20150918181216916</t>
  </si>
  <si>
    <t>面向IMT-Advanced新型基带处理共性技术研究</t>
  </si>
  <si>
    <t>JSGG20160330152846900</t>
  </si>
  <si>
    <t>重20160339  电子纸显示驱动单芯片研发</t>
  </si>
  <si>
    <t>晶门科技(深圳)有限公司</t>
  </si>
  <si>
    <t>不通过</t>
  </si>
  <si>
    <t>CKCY20160824110907572</t>
  </si>
  <si>
    <t>高性能数字化焊接电源</t>
  </si>
  <si>
    <t>孔雀团队依托单位</t>
  </si>
  <si>
    <t>JSGG20160428154812749</t>
  </si>
  <si>
    <t>重20160012  基于大数据的产前超声检查服务云平台的研发</t>
  </si>
  <si>
    <t>蓝网科技股份有限公司</t>
  </si>
  <si>
    <t>CKCY20170505155249691</t>
  </si>
  <si>
    <t>关于多协议接口便携存储器（可外接充电单元）的研究</t>
  </si>
  <si>
    <t>力瑞信（深圳）科技有限公司</t>
  </si>
  <si>
    <t>JSGG20160229122827264</t>
  </si>
  <si>
    <t>重20160199  有源光缆（AOC）关键技术研发</t>
  </si>
  <si>
    <t>立讯精密工业股份有限公司</t>
  </si>
  <si>
    <t>CKCY20160829105214113</t>
  </si>
  <si>
    <t>智能远程控制人体微环境设备的研发</t>
  </si>
  <si>
    <t>龙尾电子（深圳）有限公司</t>
  </si>
  <si>
    <t>JSGG20160229120335817</t>
  </si>
  <si>
    <t>重20160228  第五代移动通信数字波束形成（DBF) 多波束天线阵技术研发</t>
  </si>
  <si>
    <t>摩比天线技术（深圳）有限公司</t>
  </si>
  <si>
    <t>JCYJ20160530184212170</t>
  </si>
  <si>
    <t>深圳市近海海域污染溯源的快速重构算法及其理论研究</t>
  </si>
  <si>
    <t>南方科技大学</t>
  </si>
  <si>
    <t>JCYJ20160530185244662</t>
  </si>
  <si>
    <t>基于酰亚胺的高性能有机半导体材料及其光电器件</t>
  </si>
  <si>
    <t>JCYJ20160331115147389</t>
  </si>
  <si>
    <t>利用纳米压印及量子点材料的多激子效应提高太阳能电池效率的研究</t>
  </si>
  <si>
    <t>JCYJ20160530190842589</t>
  </si>
  <si>
    <t>新型二维材料结构与性质的高压研究</t>
  </si>
  <si>
    <t>JCYJ20160429191402782</t>
  </si>
  <si>
    <t>听力训练提升听损病人助听效果的机理研究</t>
  </si>
  <si>
    <t>KQJSCX20160226193545682</t>
  </si>
  <si>
    <t>下一代蜂窝移动网络全双工通信关键技术研究</t>
  </si>
  <si>
    <t>JCYJ20160331115312355</t>
  </si>
  <si>
    <t>纳米压印技术关键问题—高效脱模技术的研究</t>
  </si>
  <si>
    <t>JCYJ20160429191518358</t>
  </si>
  <si>
    <t>CMOS亚阈值区域偏置电路的研究与设计</t>
  </si>
  <si>
    <t>JCYJ20160331115658342</t>
  </si>
  <si>
    <t>癌症相关蛋白kindlin在整合素介导的细胞与微环境相互作用中的结构与功能研究</t>
  </si>
  <si>
    <t>GRCK20170424105555578</t>
  </si>
  <si>
    <t>基于石墨烯及其衍生物的自清洁纳米复合材料的开发</t>
  </si>
  <si>
    <t>JCYJ20160530185817133</t>
  </si>
  <si>
    <t>光催化还原二氧化碳转化为小分子燃料的研究</t>
  </si>
  <si>
    <t>ZDSYS20160226193220164</t>
  </si>
  <si>
    <t>载20160004  城市固体废弃物资源化技术与管理重点实验室</t>
  </si>
  <si>
    <t>ZDSYS20160226193330242</t>
  </si>
  <si>
    <t>载20160006  全光谱发电功能材料重点实验室</t>
  </si>
  <si>
    <t>JCYJ20160301114534506</t>
  </si>
  <si>
    <t>光明新区集约化养殖场畜禽粪便中雌激素的环境安全风险评估与管理技术研究</t>
  </si>
  <si>
    <t>JCYJ20160531190935987</t>
  </si>
  <si>
    <t>移动众包系统任务分配与激励机制研究</t>
  </si>
  <si>
    <t>CXZZ20150402091632814</t>
  </si>
  <si>
    <t>普20150063：乳腺癌新型小分子靶向治疗药物的研发</t>
  </si>
  <si>
    <t>南京大学深圳研究院</t>
  </si>
  <si>
    <t>JSGG20160607151438794</t>
  </si>
  <si>
    <t>重20160540  新能源汽车动力电池热管理系统关键技术研发</t>
  </si>
  <si>
    <t>锘威科技（深圳）有限公司</t>
  </si>
  <si>
    <t>JSGG20160229104239634</t>
  </si>
  <si>
    <t>重20160120  电容式压力感应触控显示模组关键技术研发</t>
  </si>
  <si>
    <t>欧菲科技股份有限公司</t>
  </si>
  <si>
    <t>JSGG20160331111420382</t>
  </si>
  <si>
    <t>重20160373  新一代千兆铜线接入关键技术研究</t>
  </si>
  <si>
    <t>普联技术有限公司</t>
  </si>
  <si>
    <t>JCYJ20160411164305110</t>
  </si>
  <si>
    <t>POCT呼出气电子鼻关键技术研究</t>
  </si>
  <si>
    <t>清华大学深圳研究生院</t>
  </si>
  <si>
    <t>JCYJ20150529164918735</t>
  </si>
  <si>
    <t>基20150030高性能锂硫电池研究</t>
  </si>
  <si>
    <t>JCYJ20160331185156860</t>
  </si>
  <si>
    <t>污水深度处理臭氧/陶瓷膜耦合工艺之PPCPs的去除及原位膜污染控制</t>
  </si>
  <si>
    <t>GRCK20170424150505400</t>
  </si>
  <si>
    <t>自循环药物筛选微流控芯片</t>
  </si>
  <si>
    <t>GRCK20170424150645896</t>
  </si>
  <si>
    <t>三维药物毒性检测缺氧肿瘤细胞芯片模型</t>
  </si>
  <si>
    <t>JCYJ20160531195231085</t>
  </si>
  <si>
    <t>半导体智能生产管理决策支持系统关键技术研究</t>
  </si>
  <si>
    <t>CKKJ20160414164802878</t>
  </si>
  <si>
    <t>清华大学深圳研究生院i-Space创业空间</t>
  </si>
  <si>
    <t>JCYJ20160531195319329</t>
  </si>
  <si>
    <t>基于模数转换器的可重构真随机数发生器研究</t>
  </si>
  <si>
    <t>JSGG20160301153958927</t>
  </si>
  <si>
    <t>重20160142  用于可穿戴设备可调功耗的微机电（MEMS）声传感器关键技术研发</t>
  </si>
  <si>
    <t>瑞声声学科技（深圳）有限公司</t>
  </si>
  <si>
    <t>JCYJ20160414160109018</t>
  </si>
  <si>
    <t>基于新型二维纳米材料的全光纤紫外超短脉冲激光研究</t>
  </si>
  <si>
    <t>厦门大学深圳研究院</t>
  </si>
  <si>
    <t>JCYJ20160331173823401</t>
  </si>
  <si>
    <t>基于Suzuki反应的红光-近红外光石墨烯量子点制备的关键技术及其细胞成像中的应用研究</t>
  </si>
  <si>
    <t>山东大学深圳研究院</t>
  </si>
  <si>
    <t>JCYJ20160331173652555</t>
  </si>
  <si>
    <t>半乳糖凝集素-9调控类风湿关节炎血管生成和白细胞趋化的研究</t>
  </si>
  <si>
    <t>GRCK20170424170821621</t>
  </si>
  <si>
    <t>自动跟随机器人拣货系统</t>
  </si>
  <si>
    <t>深港产学研基地</t>
  </si>
  <si>
    <t>CKFW20160414171322614</t>
  </si>
  <si>
    <t>深港青年创业训练营</t>
  </si>
  <si>
    <t>JSGG20160429142844353</t>
  </si>
  <si>
    <t>重20160424  基于单通道传输速率25G大容量高速背板关键技术研发</t>
  </si>
  <si>
    <t>深南电路股份有限公司</t>
  </si>
  <si>
    <t>CYZZ20160331143658173</t>
  </si>
  <si>
    <t>基于粉末注射成形低成本金属手机中框关键技术研究</t>
  </si>
  <si>
    <t>深圳艾利门特科技有限公司</t>
  </si>
  <si>
    <t>KQCY20150729144556455</t>
  </si>
  <si>
    <t>生物反应器制备免疫细胞技术研究</t>
  </si>
  <si>
    <t>深圳爱生再生医学科技有限公司</t>
  </si>
  <si>
    <t>CYZZ20150828163029463</t>
  </si>
  <si>
    <t>刀削面标准化烹饪工艺智能机器人</t>
  </si>
  <si>
    <t>深圳爱她他智能餐饮技术有限公司</t>
  </si>
  <si>
    <t>GJHS20170314114526143</t>
  </si>
  <si>
    <t>苯磺酸氨氯地平叶酸片的III 期临床研究</t>
  </si>
  <si>
    <t>深圳奥萨医药有限公司</t>
  </si>
  <si>
    <t>JSGG20160229173428526</t>
  </si>
  <si>
    <t>重20160298  H型高血压精准治疗关键技术研发</t>
  </si>
  <si>
    <t>深圳奥萨制药有限公司</t>
  </si>
  <si>
    <t>CYZZ20160531143949447</t>
  </si>
  <si>
    <t>“印章管家”—印章智能动态监控系统</t>
  </si>
  <si>
    <t>深圳白鹤印章科技股份有限公司</t>
  </si>
  <si>
    <t>JSGG20160229154517857</t>
  </si>
  <si>
    <t>重20160046  基于深度学习的癌症早期病理分析筛查系统技术开发</t>
  </si>
  <si>
    <t>深圳北航新兴产业技术研究院</t>
  </si>
  <si>
    <t>JCYJ20130329110752138</t>
  </si>
  <si>
    <t>Cdc14p分两步去磷酸化DNA复制激活与许可蛋白而重置复制原点的功能和机理研究</t>
  </si>
  <si>
    <t>深圳北京大学香港科技大学医学中心</t>
  </si>
  <si>
    <t>JSGG20160330154049753</t>
  </si>
  <si>
    <t>重20160378  多人在线战术竞技系统（MOBA）研发</t>
  </si>
  <si>
    <t>深圳冰川网络股份有限公司</t>
  </si>
  <si>
    <t>CYZZ20160421140427363</t>
  </si>
  <si>
    <t>非染色图像识别智能细胞检测设备研发</t>
  </si>
  <si>
    <t>深圳博大博聚科技有限公司</t>
  </si>
  <si>
    <t>CKCY20170504153929801</t>
  </si>
  <si>
    <t>输电线路防外破智能警示球的研发</t>
  </si>
  <si>
    <t>深圳博瑞通智能科技有限公司</t>
  </si>
  <si>
    <t>GRCK20150831200048143</t>
  </si>
  <si>
    <t>Ai.Frame防人机器人</t>
  </si>
  <si>
    <t>深圳柴火创客文化传播有限公司</t>
  </si>
  <si>
    <t>CYZZ20160519143331231</t>
  </si>
  <si>
    <t>光纤链路局端（OLT）及统一网络管理系统(CM-UNMS)开发</t>
  </si>
  <si>
    <t>深圳赤马通信技术有限公司</t>
  </si>
  <si>
    <t>GRCK20170421112847031</t>
  </si>
  <si>
    <t>智能杀菌净水器设备的研发与产业化</t>
  </si>
  <si>
    <t>深圳创新设计研究院有限公司</t>
  </si>
  <si>
    <t>JCYJ20160422091238319</t>
  </si>
  <si>
    <t>生物可降解的金纳米囊泡在靶向智能诊疗一体化中应用研究</t>
  </si>
  <si>
    <t>深圳大学</t>
  </si>
  <si>
    <t>GRCK20170421105008502</t>
  </si>
  <si>
    <t>多维度道路照明系统开发</t>
  </si>
  <si>
    <t>JCYJ20160308091147262</t>
  </si>
  <si>
    <t>缺氧诱导的有丝分裂因子HIMF在心肌肥大发生、发展中的作用及分子机制研究</t>
  </si>
  <si>
    <t>JCYJ20160307114925241</t>
  </si>
  <si>
    <t>肝癌血清小分子生物标志物代谢网络的研究</t>
  </si>
  <si>
    <t>JCYJ20160422144936457</t>
  </si>
  <si>
    <t>基于氮/硫共掺杂多孔碳的高性能锂离子电池负极材料的制备及应用研究</t>
  </si>
  <si>
    <t>GRCK20170421104054363</t>
  </si>
  <si>
    <t>具有缓释功能的新型中药试剂的开发</t>
  </si>
  <si>
    <t>JCYJ20160422091132854</t>
  </si>
  <si>
    <t>粉尘螨新过敏原Der f 31诱发过敏性哮喘的机制研究</t>
  </si>
  <si>
    <t>JCYJ20150324141711581</t>
  </si>
  <si>
    <t>PLD法制备的低粗糙度CIGS薄膜光热协同退火晶化机理与应用研究</t>
  </si>
  <si>
    <t>JCYJ20150529164656097</t>
  </si>
  <si>
    <t>基20150028气凝胶的规模化制备及应用研究</t>
  </si>
  <si>
    <t>JSGG20150512162446307</t>
  </si>
  <si>
    <t>重20150088：免疫激动剂新药与蒽环类药物联合治疗三阴乳腺癌关键技术研发</t>
  </si>
  <si>
    <t>JSGG20160301162913683</t>
  </si>
  <si>
    <t>重20160292  精准实体瘤嵌合表面受体靶向免疫治疗关键技术研发</t>
  </si>
  <si>
    <t>JCYJ20160422112012739</t>
  </si>
  <si>
    <t>介孔碳镶嵌离子液体功能化石墨烯/钛酸铬锂复合材料的制备与电化学反应机理研究</t>
  </si>
  <si>
    <t>JCYJ20160422142912923</t>
  </si>
  <si>
    <t>微纳米器件成分定量检测关键技术研究</t>
  </si>
  <si>
    <t>JCYJ20150525092941022</t>
  </si>
  <si>
    <t>具有光响应性的超分子功能材料的制备及其在光电方面的应用研究</t>
  </si>
  <si>
    <t>JCYJ20160520162818982</t>
  </si>
  <si>
    <t>高品质PAN基碳纤维原丝的分子设计、合成与工业化应用</t>
  </si>
  <si>
    <t>JCYJ20160308092044016</t>
  </si>
  <si>
    <t>钙钛矿电子材料的反常力学与热学系数的研究</t>
  </si>
  <si>
    <t>JCYJ20160308091918472</t>
  </si>
  <si>
    <t>超低功耗人体医学芯片数字单元及关键技术研发</t>
  </si>
  <si>
    <t>JCYJ20140418091413519</t>
  </si>
  <si>
    <t>滨海混凝土自传感系统研究</t>
  </si>
  <si>
    <t>ZDSYS20160606153007978</t>
  </si>
  <si>
    <t>载20160025  深圳市环境化学与生态修复重点实验室</t>
  </si>
  <si>
    <t>ZDSYS20160606152800706</t>
  </si>
  <si>
    <t>载20160023  深圳市情绪与社会认知科学重点实验室</t>
  </si>
  <si>
    <t>ZDSYS20160328144130494</t>
  </si>
  <si>
    <t>载20160016  深圳市建筑环境优化设计研究重点实验室</t>
  </si>
  <si>
    <t>JCYJ20160307111232895</t>
  </si>
  <si>
    <t>基于信任的社交网络情境感知计算的关键技术研究</t>
  </si>
  <si>
    <t>JCYJ20160520163535684</t>
  </si>
  <si>
    <t>基于辐照加工技术的超高分子量聚乙烯纤维的抗蠕变性能研究</t>
  </si>
  <si>
    <t>KQJSCX20160226195624522</t>
  </si>
  <si>
    <t>无机耐高温柔性透明导电材料及其应用</t>
  </si>
  <si>
    <t>CYZZ20150410165847087</t>
  </si>
  <si>
    <t>新能源汽车多功能双向逆变电机控制器的研发</t>
  </si>
  <si>
    <t>深圳电擎科技有限公司</t>
  </si>
  <si>
    <t>JSGG20160229153901560</t>
  </si>
  <si>
    <t>重20160307  核电站后备柴油发电机组控制及励磁系统关键技术研发</t>
  </si>
  <si>
    <t>深圳东方锅炉控制有限公司</t>
  </si>
  <si>
    <t>CYZZ20160308110619049</t>
  </si>
  <si>
    <t>通配型VR穿戴式头显系统研发</t>
  </si>
  <si>
    <t>深圳多新哆技术有限责任公司</t>
  </si>
  <si>
    <t>CYZZ20150831113617662</t>
  </si>
  <si>
    <t>SIP技术智能互联网融合通讯终端操作系统研发</t>
  </si>
  <si>
    <t>深圳方位通讯科技有限公司</t>
  </si>
  <si>
    <t>CKKJ20160413150130303</t>
  </si>
  <si>
    <t>飞马旅创客空间</t>
  </si>
  <si>
    <t>深圳飞马旅科技孵化器有限公司</t>
  </si>
  <si>
    <t>CKKJ20160415110213611</t>
  </si>
  <si>
    <t>飞马优创“傲柏匯”</t>
  </si>
  <si>
    <t>深圳飞马优创企业管理有限公司</t>
  </si>
  <si>
    <t>CYZZ20160304153637568</t>
  </si>
  <si>
    <t>基于患者隐私保护的医患服务平台研究及应用</t>
  </si>
  <si>
    <t>深圳关心万家健康管理有限公司</t>
  </si>
  <si>
    <t>JSGG20160607165510509</t>
  </si>
  <si>
    <t>重20160559  航空复合材料用高硬度金刚石的激光精密加工关键技术研发</t>
  </si>
  <si>
    <t>深圳光韵达激光应用技术有限公司</t>
  </si>
  <si>
    <t>JSGG20160301110647125</t>
  </si>
  <si>
    <t>重20160119  面向5G的新一代移动通信室内覆盖系统研发</t>
  </si>
  <si>
    <t>深圳国人通信股份有限公司</t>
  </si>
  <si>
    <t>JSGG20160226161633495</t>
  </si>
  <si>
    <t>重20160189  基于钛酸锂负极快充型锂离子动力电池关键技术研发</t>
  </si>
  <si>
    <t>深圳海斯迪能源科技股份有限公司</t>
  </si>
  <si>
    <t>JCYJ20150529153003796</t>
  </si>
  <si>
    <t>基20150041基于空间核能电推进控制系统研究</t>
  </si>
  <si>
    <t>深圳航天科技创新研究院</t>
  </si>
  <si>
    <t>KJYY20160330160243607</t>
  </si>
  <si>
    <t>SF20160013  基于地下排水管网水位和泥沙沉积量在线监测的城市地陷预防系统应用示范</t>
  </si>
  <si>
    <t>深圳合创永安智能科技有限公司</t>
  </si>
  <si>
    <t>CYZZ20160530152339311</t>
  </si>
  <si>
    <t>基于CDN技术的广电有线网络的互联网化运营系统开发</t>
  </si>
  <si>
    <t>深圳弘桉数据技术有限公司</t>
  </si>
  <si>
    <t>CKKJ20160829161524174</t>
  </si>
  <si>
    <t>泰智会——资源投资型众创空间</t>
  </si>
  <si>
    <t>深圳宏泰智会科技服务有限公司</t>
  </si>
  <si>
    <t>CKCY20170503143014083</t>
  </si>
  <si>
    <t>中型农业航空无人机系统研发及市场推广</t>
  </si>
  <si>
    <t>深圳弧光航空科技有限公司</t>
  </si>
  <si>
    <t>JSGG20160229172752028</t>
  </si>
  <si>
    <t>重20160087  基于肠道微生物细菌及宏基因组测序辅助治疗糖尿病的技术开发</t>
  </si>
  <si>
    <t>深圳华大生命科学研究院</t>
  </si>
  <si>
    <t>KJYY20151116165726645</t>
  </si>
  <si>
    <t>SF2015-38.深圳市新生儿遗传病基因诊断的应用示范</t>
  </si>
  <si>
    <t>CKKJ20150820163303438</t>
  </si>
  <si>
    <t>华强北国际创客中心</t>
  </si>
  <si>
    <t>深圳华强北国际创客中心有限公司</t>
  </si>
  <si>
    <t>CKKJ20160415162218287</t>
  </si>
  <si>
    <t>“华强智造”创客空间</t>
  </si>
  <si>
    <t>深圳华强电子交易网络有限公司</t>
  </si>
  <si>
    <t>CKCY20170508094136965</t>
  </si>
  <si>
    <t>华锐分布式系统基础平台AMI</t>
  </si>
  <si>
    <t>深圳华锐金融技术股份有限公司</t>
  </si>
  <si>
    <t>JSGG20160229154828546</t>
  </si>
  <si>
    <t>重20160272  紫杉醇类药物适用性临床基因检测关键技术研发</t>
  </si>
  <si>
    <t>深圳华因康基因科技有限公司</t>
  </si>
  <si>
    <t>CYZZ20160302091543258</t>
  </si>
  <si>
    <t>“今日明星”原创视频接龙APP研发</t>
  </si>
  <si>
    <t>深圳华云新创科技有限公司</t>
  </si>
  <si>
    <t>JCYJ20160408173202143</t>
  </si>
  <si>
    <t>低成本电解水制氢关键技术和材料的研发</t>
  </si>
  <si>
    <t>深圳华中科技大学研究院</t>
  </si>
  <si>
    <t>JCYJ20160408173516757</t>
  </si>
  <si>
    <t>正渗透膜过程的研发及海水淡化应用</t>
  </si>
  <si>
    <t>JCYJ20160531194612911</t>
  </si>
  <si>
    <t>垃圾焚烧单质汞污染控制技术机理研究</t>
  </si>
  <si>
    <t>JCYJ20160506170136345</t>
  </si>
  <si>
    <t>iPSCC系统生物质料制备及综合处理关键技术研究</t>
  </si>
  <si>
    <t>CYZZ20160527144322689</t>
  </si>
  <si>
    <t>基于用户上网行为的精准用户画像系统开发</t>
  </si>
  <si>
    <t>深圳汇网天下科技有限公司</t>
  </si>
  <si>
    <t>CYZZ20160229163542385</t>
  </si>
  <si>
    <t>基于大数据实时交互与运算的SaaS模式供应链服务云平台</t>
  </si>
  <si>
    <t>深圳吉信佳供应链信息服务有限责任公司</t>
  </si>
  <si>
    <t>CXZZ20150331141250693</t>
  </si>
  <si>
    <t>普20150108：锂离子动力电池模切叠片一体机的研发</t>
  </si>
  <si>
    <t>深圳吉阳智能科技有限公司</t>
  </si>
  <si>
    <t>CYZZ20160531142732047</t>
  </si>
  <si>
    <t>新型物位测量仪表</t>
  </si>
  <si>
    <t>深圳计为自动化技术有限公司</t>
  </si>
  <si>
    <t>JSGG20160229121152091</t>
  </si>
  <si>
    <t>重20160099  耐温耐压高可靠铝电解电容器关键技术研发</t>
  </si>
  <si>
    <t>深圳江浩电子有限公司</t>
  </si>
  <si>
    <t>CKCY20170508165644520</t>
  </si>
  <si>
    <t>京朗-respilon防霾防尘新材料</t>
  </si>
  <si>
    <t>深圳京朗科技有限公司</t>
  </si>
  <si>
    <t>CYZZ20160531115548125</t>
  </si>
  <si>
    <t>手持式双波段四通道DSC数字选呼海事对讲机研究和开发</t>
  </si>
  <si>
    <t>深圳九洲海全通科技股份有限公司</t>
  </si>
  <si>
    <t>JSGG20160229151842799</t>
  </si>
  <si>
    <t>重20160297  糖尿病创新药物临床研究</t>
  </si>
  <si>
    <t>深圳君圣泰生物技术有限公司</t>
  </si>
  <si>
    <t>CKCY20170424143525365</t>
  </si>
  <si>
    <t>含深度信息的立体全景（VR）视频的拍摄及直播系统</t>
  </si>
  <si>
    <t>深圳看到科技有限公司</t>
  </si>
  <si>
    <t>JSGG20160429112930515</t>
  </si>
  <si>
    <t>重20160432 集散式复杂浪涌信号处理与安全防护智能终端关键技术研发</t>
  </si>
  <si>
    <t>深圳康普盾科技股份有限公司</t>
  </si>
  <si>
    <t>JSGG20150602150258354</t>
  </si>
  <si>
    <t>新型佐剂乙肝疫苗关键技术研发</t>
  </si>
  <si>
    <t>深圳康泰生物制品股份有限公司</t>
  </si>
  <si>
    <t>JSGG20151015154630407</t>
  </si>
  <si>
    <t>重20150211：海洋工程用防腐蚀冷缠胶带关键技术研发</t>
  </si>
  <si>
    <t>深圳科创新源新材料股份有限公司</t>
  </si>
  <si>
    <t>JSGG20160229125149591</t>
  </si>
  <si>
    <t>重20160158  高效组串式光伏发电系统关键技术研发</t>
  </si>
  <si>
    <t>深圳科士达新能源有限公司</t>
  </si>
  <si>
    <t>CYZZ20160328151146397</t>
  </si>
  <si>
    <t>微晶丝仿生纤维的研发</t>
  </si>
  <si>
    <t>深圳科之美新材料科技有限公司</t>
  </si>
  <si>
    <t>CYZZ20160401143113985</t>
  </si>
  <si>
    <t>基于视觉传感的智能化工业机器人</t>
  </si>
  <si>
    <t>深圳控石智能系统有限公司</t>
  </si>
  <si>
    <t>JSGG20160510162426153</t>
  </si>
  <si>
    <t>重20160500  面向网络游戏的智能云服务关键技术研究</t>
  </si>
  <si>
    <t>深圳口袋科技有限公司</t>
  </si>
  <si>
    <t>JSGG20160229121046729</t>
  </si>
  <si>
    <t>重20160109  基于柱状透镜的LED裸眼立体显示系统关键技术研发</t>
  </si>
  <si>
    <t>深圳利亚德光电有限公司</t>
  </si>
  <si>
    <t>CYZZ20130830170925506</t>
  </si>
  <si>
    <t>石墨/金属涂层新材料及工业化应用</t>
  </si>
  <si>
    <t>深圳联合焊接材料有限公司</t>
  </si>
  <si>
    <t>CKCY20170427110331805</t>
  </si>
  <si>
    <t>基于大数据分析的智投综合管理系统的研究</t>
  </si>
  <si>
    <t>深圳两点一线互联网信息技术有限公司</t>
  </si>
  <si>
    <t>CKCY20160829104336025</t>
  </si>
  <si>
    <t>猎鹰找人云计算平台</t>
  </si>
  <si>
    <t>深圳猎鹰信息科技有限公司</t>
  </si>
  <si>
    <t>JSGG20160229153415970</t>
  </si>
  <si>
    <t>重20160287  乳腺癌基因治疗新型载体关键技术研发</t>
  </si>
  <si>
    <t>深圳罗兹曼国际转化医学研究院</t>
  </si>
  <si>
    <t>CKCY20170508102714227</t>
  </si>
  <si>
    <t>基于Android4.3的智能眼镜关键技术的研发</t>
  </si>
  <si>
    <t>深圳脉康穿戴设备科技有限公司</t>
  </si>
  <si>
    <t>CKCY20170503144841000</t>
  </si>
  <si>
    <t>3D打印专用高弹光敏树脂的研究与开发</t>
  </si>
  <si>
    <t>深圳摩方新材科技有限公司</t>
  </si>
  <si>
    <t>CXZZ20150401162148062</t>
  </si>
  <si>
    <t>普20150054: 智能睡眠监控与调节系统关键技术研发</t>
  </si>
  <si>
    <t>深圳诺康医疗设备股份有限公司</t>
  </si>
  <si>
    <t>CYZZ20160425171731222</t>
  </si>
  <si>
    <t>基于智能映射的物联网感知系统研发</t>
  </si>
  <si>
    <t>深圳普得技术有限公司</t>
  </si>
  <si>
    <t>CYZZ20160331171428783</t>
  </si>
  <si>
    <t>基于B/S架构的汽车美容行业ERP管理系统</t>
  </si>
  <si>
    <t>深圳前海哈里王子供应链有限公司</t>
  </si>
  <si>
    <t>CKKJ20160415104903300</t>
  </si>
  <si>
    <t>深圳前海力合厚德孵化器有限公司</t>
  </si>
  <si>
    <t>深圳前海力合英诺孵化器有限公司</t>
  </si>
  <si>
    <t>CKCY20170504142434036</t>
  </si>
  <si>
    <t>AR智能镜-灵希镜</t>
  </si>
  <si>
    <t>深圳前海维度新科有限公司</t>
  </si>
  <si>
    <t>CYZZ20160427183835600</t>
  </si>
  <si>
    <t>信息化智慧电子课桌系统研发</t>
  </si>
  <si>
    <t>深圳前海造人教育科技有限公司</t>
  </si>
  <si>
    <t>JSGG20160301100442775</t>
  </si>
  <si>
    <t>重20160293  天然化合物降血脂药物的临床前关键技术研发</t>
  </si>
  <si>
    <t>深圳清华大学研究院</t>
  </si>
  <si>
    <t>KQJSCX20160225160539784</t>
  </si>
  <si>
    <t>基于图计算的高性能大数据分析平台</t>
  </si>
  <si>
    <t>JCYJ20160520140157342</t>
  </si>
  <si>
    <t>基于超宽带技术的无缆总线技术研究</t>
  </si>
  <si>
    <t>JSGG20160229160632842</t>
  </si>
  <si>
    <t>重20160058  单狭缝光刻掩膜版关键技术研发</t>
  </si>
  <si>
    <t>深圳清溢光电股份有限公司</t>
  </si>
  <si>
    <t>JSGG20160331114806548</t>
  </si>
  <si>
    <t>重20160376  城市河流可视化治理综合管理系统研发</t>
  </si>
  <si>
    <t>深圳软通动力科技有限公司</t>
  </si>
  <si>
    <t>CKCY20160829190934778</t>
  </si>
  <si>
    <t>PA和RBP双纯化高敏体外诊断试剂技术开发</t>
  </si>
  <si>
    <t>深圳瑞亚力生物技术有限公司</t>
  </si>
  <si>
    <t>CKCY20170505170219658</t>
  </si>
  <si>
    <t>闪回收二手手机回收系统的开发应用</t>
  </si>
  <si>
    <t>深圳闪回科技有限公司</t>
  </si>
  <si>
    <t>CYZZ20150605153504229</t>
  </si>
  <si>
    <t>用于富营养化水体治理的滤过性生态智能净化浮岛系统开发</t>
  </si>
  <si>
    <t>深圳十方清新生态环保科技有限公司</t>
  </si>
  <si>
    <t>CKCY20170426092009896</t>
  </si>
  <si>
    <t>现场病原体快速一体化检测系统的研制</t>
  </si>
  <si>
    <t>深圳市埃克特生物科技有限公司</t>
  </si>
  <si>
    <t>JSGG20160229111701360</t>
  </si>
  <si>
    <t>重20160302  双动力混合驱动制冷关键技术研发</t>
  </si>
  <si>
    <t>深圳市艾特网能有限公司</t>
  </si>
  <si>
    <t>CYZZ20160530142057380</t>
  </si>
  <si>
    <t>基于物联网的智能快速防跟随通道闸</t>
  </si>
  <si>
    <t>深圳市爱克信智能股份有限公司</t>
  </si>
  <si>
    <t>CYZZ20160415143724020</t>
  </si>
  <si>
    <t>基于Linux系统的U-Mail Antispam安全网关核心技术研发</t>
  </si>
  <si>
    <t>深圳市安般科技有限公司</t>
  </si>
  <si>
    <t>CKCY20170505155459063</t>
  </si>
  <si>
    <t>安仕达智能智慧农贸云服务平台的研发与应用</t>
  </si>
  <si>
    <t>深圳市安仕达智能系统有限公司</t>
  </si>
  <si>
    <t>CYZZ20160505145437884</t>
  </si>
  <si>
    <t>RTG节能系统改造技术</t>
  </si>
  <si>
    <t>深圳市安顺节能科技发展有限公司</t>
  </si>
  <si>
    <t>CKCY20170508090243436</t>
  </si>
  <si>
    <t>基于物联网技术的边坡在线安全评估系统的开发</t>
  </si>
  <si>
    <t>深圳市安泰数据监测科技有限公司</t>
  </si>
  <si>
    <t>CKCY20170508092757039</t>
  </si>
  <si>
    <t>SMD晶振测试打标编带多功能一体机的研发</t>
  </si>
  <si>
    <t>深圳市安芯动力科技有限公司</t>
  </si>
  <si>
    <t>JSGG20160226163712374</t>
  </si>
  <si>
    <t>重20160139  恶意代码网络犯罪追踪关键技术研究</t>
  </si>
  <si>
    <t>深圳市安之天信息技术有限公司</t>
  </si>
  <si>
    <t>CXZZ20140801102507525</t>
  </si>
  <si>
    <t>小型警用多轴无人机设计与开发</t>
  </si>
  <si>
    <t>深圳市昂德环球科技有限公司</t>
  </si>
  <si>
    <t>JSGG20160428142552125</t>
  </si>
  <si>
    <t>重20160426  远视距反极性倒装工艺850nm红外LED芯片研发</t>
  </si>
  <si>
    <t>深圳市奥伦德科技股份有限公司</t>
  </si>
  <si>
    <t>CYZZ20160229113921067</t>
  </si>
  <si>
    <t>智能一体化电力电源系统</t>
  </si>
  <si>
    <t>深圳市奥耐电气技术有限公司</t>
  </si>
  <si>
    <t>JSGG20160229145252927</t>
  </si>
  <si>
    <t>重20160275  近海水产养殖关键技术研发</t>
  </si>
  <si>
    <t>深圳市澳华集团股份有限公司</t>
  </si>
  <si>
    <t>CYZZ20160531114932060</t>
  </si>
  <si>
    <t>农村生活污水微动力净化系统技术研究及应用</t>
  </si>
  <si>
    <t>深圳市澳洁源环保科技有限公司</t>
  </si>
  <si>
    <t>JSGG20160229125319816</t>
  </si>
  <si>
    <t>重20160093  高密度互连（HDI）电路板填孔一次镀新型添加剂材料关键技术研发</t>
  </si>
  <si>
    <t>深圳市板明科技有限公司</t>
  </si>
  <si>
    <t>JCYJ20150401150552859</t>
  </si>
  <si>
    <t>基于决策树模型的深圳外来女工人工流产影响因素研究</t>
  </si>
  <si>
    <t>深圳市宝安区松岗卫生监督所（预防保健所）</t>
  </si>
  <si>
    <t>CYZZ20160530160452713</t>
  </si>
  <si>
    <t>灌注桩砼面测量管及其应用系统</t>
  </si>
  <si>
    <t>深圳市北斗云信息技术有限公司</t>
  </si>
  <si>
    <t>JSGG20151117093231598</t>
  </si>
  <si>
    <t>重20150136：智能穿戴式健康生态管理系统关键技术研究</t>
  </si>
  <si>
    <t>深圳市倍轻松科技股份有限公司</t>
  </si>
  <si>
    <t>JSGG20160225165914858</t>
  </si>
  <si>
    <t>重20160069  高压交流驱动一体化LED光源模组关键技术研发</t>
  </si>
  <si>
    <t>深圳市必拓电子股份有限公司</t>
  </si>
  <si>
    <t>JSGG20160331141158760</t>
  </si>
  <si>
    <t>重20160327  幽门螺杆菌抗体谱与胃癌相关性的研究及试剂盒的开发</t>
  </si>
  <si>
    <t>深圳市伯劳特生物制品有限公司</t>
  </si>
  <si>
    <t>GJHS20130408165223677</t>
  </si>
  <si>
    <t>特种无线音视频控制系统</t>
  </si>
  <si>
    <t>深圳市博电电子技术有限公司</t>
  </si>
  <si>
    <t>JSGG20160301161500946</t>
  </si>
  <si>
    <t>重20160210  多功能精子质量智能分析系统研发</t>
  </si>
  <si>
    <t>深圳市博锐德生物科技有限公司</t>
  </si>
  <si>
    <t>CYZZ20160530093444841</t>
  </si>
  <si>
    <t>面向临床的全集成微滴式数字PCR仪器关键技术研发</t>
  </si>
  <si>
    <t>深圳市博瑞生物科技有限公司</t>
  </si>
  <si>
    <t>CYZZ20160421143934085</t>
  </si>
  <si>
    <t>高精度高速度直线电机模组的研发</t>
  </si>
  <si>
    <t>深圳市博扬智能装备有限公司</t>
  </si>
  <si>
    <t>JSGG20160229150450328</t>
  </si>
  <si>
    <t>重20160122  复杂交通环境下行人生物特征识别与交通管控系统关键技术研发</t>
  </si>
  <si>
    <t>深圳市博远交通设施有限公司</t>
  </si>
  <si>
    <t>JSGG20160229112919000</t>
  </si>
  <si>
    <t>重20160052  超大功率LED高密度照明光组件关键技术研发</t>
  </si>
  <si>
    <t>深圳市超频三科技股份有限公司</t>
  </si>
  <si>
    <t>GJHS20120628111652441</t>
  </si>
  <si>
    <t>低影响开发雨水系统综合示范与评估</t>
  </si>
  <si>
    <t>深圳市城市规划设计研究院有限公司</t>
  </si>
  <si>
    <t>GJHS20130402160009683</t>
  </si>
  <si>
    <t>“城市道路与开放空间低影响开发雨水系统研究与示范”子课题城市低影响开发雨水技术应用与效果评价</t>
  </si>
  <si>
    <t>GJHS20120628111538394</t>
  </si>
  <si>
    <t>CYZZ20160530140253740</t>
  </si>
  <si>
    <t>基于空间三自由度并联机构的3D打印机研发</t>
  </si>
  <si>
    <t>深圳市创客工场科技有限公司</t>
  </si>
  <si>
    <t>CKKJ20160829160957490</t>
  </si>
  <si>
    <t>创客射频空间</t>
  </si>
  <si>
    <t>深圳市创客智趣通信技术有限公司</t>
  </si>
  <si>
    <t>CKFW20160411170954822</t>
  </si>
  <si>
    <t>移动游戏渠道SDK接入及一体化运营服务平台</t>
  </si>
  <si>
    <t>深圳市创梦天地科技有限公司</t>
  </si>
  <si>
    <t>CKKJ20160414162736353</t>
  </si>
  <si>
    <t>创想元素--创客空间</t>
  </si>
  <si>
    <t>深圳市创想元素发展有限公司</t>
  </si>
  <si>
    <t>JSGG20160331100457164</t>
  </si>
  <si>
    <t>重20160331  挥发性有机物净化催化剂研发</t>
  </si>
  <si>
    <t>深圳市创智成功科技有限公司</t>
  </si>
  <si>
    <t>GRCK20170424154523109</t>
  </si>
  <si>
    <t>抗菌材料研发</t>
  </si>
  <si>
    <t>深圳市大典创新供应链有限公司</t>
  </si>
  <si>
    <t>CKKJ20150821195543492</t>
  </si>
  <si>
    <t>大公坊创客基地</t>
  </si>
  <si>
    <t>CYZZ20160325103742442</t>
  </si>
  <si>
    <t>餐厨垃圾产生有机肥的成套降解设备关键技术研发</t>
  </si>
  <si>
    <t>深圳市大树生物环保科技有限公司</t>
  </si>
  <si>
    <t>CYZZ20160527155606199</t>
  </si>
  <si>
    <t>基于CCD高精度对位和高效转盘式全自动丝印机</t>
  </si>
  <si>
    <t>深圳市得可自动化设备有限公司</t>
  </si>
  <si>
    <t>CYZZ20160318103551092</t>
  </si>
  <si>
    <t>全自动CCD两点定位技术在高速打靶机的研发及产业化</t>
  </si>
  <si>
    <t>深圳市得鑫自动化设备有限公司</t>
  </si>
  <si>
    <t>CYZZ20160407103151990</t>
  </si>
  <si>
    <t>半导体IC微定位系统的开发及应用</t>
  </si>
  <si>
    <t>深圳市德瑞茵精密科技有限公司</t>
  </si>
  <si>
    <t>GJHZ20160301163644983</t>
  </si>
  <si>
    <t>用于肿瘤药物精控释放的双响应/双交联可注射水凝胶</t>
  </si>
  <si>
    <t>深圳市第二人民医院</t>
  </si>
  <si>
    <t>JCYJ20160425103000011</t>
  </si>
  <si>
    <t>茶多酚EGCG调控PI3K/AKT信号通路在膀胱癌中的功能和机制研究</t>
  </si>
  <si>
    <t>CXZZ20130517173626835</t>
  </si>
  <si>
    <t>新型颈椎椎间融合器的研制以及其生物力学与生物相容性研究</t>
  </si>
  <si>
    <t>CYZZ20160329110501819</t>
  </si>
  <si>
    <t>纯电动汽车车载DC/DC转换器的研发</t>
  </si>
  <si>
    <t>深圳市鼎硕同邦科技有限公司</t>
  </si>
  <si>
    <t>KJYY20160331162313860</t>
  </si>
  <si>
    <t>SF20160016  基于多维数据驱动的定制公交线路聚合与动态调度系统研发</t>
  </si>
  <si>
    <t>深圳市东部公共交通有限公司</t>
  </si>
  <si>
    <t>JSGG20160229115408842</t>
  </si>
  <si>
    <t>重20160085  基于声纹识别的远程身份验证系统研究</t>
  </si>
  <si>
    <t>深圳市东进银通电子有限公司</t>
  </si>
  <si>
    <t>CYZZ20160322170138081</t>
  </si>
  <si>
    <t>新型可卷交互式电磁触控投影幕的研发</t>
  </si>
  <si>
    <t>深圳市东泰合科教有限公司</t>
  </si>
  <si>
    <t>CYZZ20160229125014879</t>
  </si>
  <si>
    <t>面向包装行业的捆包堆码智能系统关键技术研发</t>
  </si>
  <si>
    <t>深圳市动力飞扬智能装备有限公司</t>
  </si>
  <si>
    <t>JSGG20160229113435106</t>
  </si>
  <si>
    <t>重20160222  基于千兆以太网接口的高性能工业相机研发</t>
  </si>
  <si>
    <t>深圳市度申科技有限公司</t>
  </si>
  <si>
    <t>CKKJ20160415151617819</t>
  </si>
  <si>
    <t>虚拟与实体孵化融合的新型智慧众创空间</t>
  </si>
  <si>
    <t>深圳市多丽电子商务产业园管理有限公司</t>
  </si>
  <si>
    <t>CYZZ20160331100251875</t>
  </si>
  <si>
    <t>三维扫描打印同步一体机系统的研究及应用</t>
  </si>
  <si>
    <t>深圳市繁维科技有限公司</t>
  </si>
  <si>
    <t>CKCY20170502150952103</t>
  </si>
  <si>
    <t>刚性耐磨金属注射成形精密零件制备技术及设备的研发</t>
  </si>
  <si>
    <t>深圳市泛海统联精密制造有限公司</t>
  </si>
  <si>
    <t>JSGG20160606144522418</t>
  </si>
  <si>
    <t>重20160527  新型耐溶剂聚碳酸酯复合材料制备技术研发</t>
  </si>
  <si>
    <t>深圳市富恒新材料股份有限公司</t>
  </si>
  <si>
    <t>CYZZ20160530150921558</t>
  </si>
  <si>
    <t>高集成智能化全自动包装线研发</t>
  </si>
  <si>
    <t>深圳市富云帝科技有限公司</t>
  </si>
  <si>
    <t>JSGG20160229141726130</t>
  </si>
  <si>
    <t>重20160048  注射成型氟硅橡胶关键技术研发</t>
  </si>
  <si>
    <t>深圳市冠恒新材料科技有限公司</t>
  </si>
  <si>
    <t>GCZX20160229144832455</t>
  </si>
  <si>
    <t>载20160005  深圳市智能耳机工程技术研究开发中心</t>
  </si>
  <si>
    <t>深圳市冠旭电子股份有限公司</t>
  </si>
  <si>
    <t>JSGG20160225142300359</t>
  </si>
  <si>
    <t>重20160110  防治手足口病的卵黄免疫球蛋白口服食品的开发</t>
  </si>
  <si>
    <t>深圳市广慈生物科技有限公司</t>
  </si>
  <si>
    <t>CYZZ20160531171331438</t>
  </si>
  <si>
    <t>基于能量回馈的化成分容检测设备的双向电源研制</t>
  </si>
  <si>
    <t>深圳市国电赛思科技有限公司</t>
  </si>
  <si>
    <t>CKCY20170504114502406</t>
  </si>
  <si>
    <t>充电站数据采集、传输和管理系统关键技术研发</t>
  </si>
  <si>
    <t>深圳市国投创新科技有限公司</t>
  </si>
  <si>
    <t>CYZZ20150804104005091</t>
  </si>
  <si>
    <t>可通话二次氧化工艺智能手表</t>
  </si>
  <si>
    <t>深圳市哈波智能科技有限公司</t>
  </si>
  <si>
    <t>CYZZ20160530111516864</t>
  </si>
  <si>
    <t>基于双网口高清一体化智能摄像机的多功能防逃费系统</t>
  </si>
  <si>
    <t>深圳市哈工大业信息技术股份有限公司</t>
  </si>
  <si>
    <t>JSGG20160301093735349</t>
  </si>
  <si>
    <t>重20160033  变频节能一体化控制器关键技术研发</t>
  </si>
  <si>
    <t>深圳市海浦蒙特科技有限公司</t>
  </si>
  <si>
    <t>JSGG20160229123927512</t>
  </si>
  <si>
    <t>重20160013  中国人的癌症基因数据库研发与建设</t>
  </si>
  <si>
    <t>深圳市海普洛斯生物科技有限公司</t>
  </si>
  <si>
    <t>CYZZ20160412111639184</t>
  </si>
  <si>
    <t>基于视觉的3C行业多轴工业机器人控制系统研发</t>
  </si>
  <si>
    <t>深圳市海思科自动化技术有限公司</t>
  </si>
  <si>
    <t>CYZZ20160331162644276</t>
  </si>
  <si>
    <t>床边诊断（POCT）生化分析仪的研究应用</t>
  </si>
  <si>
    <t>深圳市海拓华擎生物科技有限公司</t>
  </si>
  <si>
    <t>GJHS20170314095711895</t>
  </si>
  <si>
    <t>超级电容器和锂离子电池复合动力电源的研发</t>
  </si>
  <si>
    <t>深圳市海盈科技有限公司</t>
  </si>
  <si>
    <t>CXZZ20140808172321018</t>
  </si>
  <si>
    <t>基于三网融合多路高清信号自动交换远程传输系统及设备研发</t>
  </si>
  <si>
    <t>深圳市汉科电子股份有限公司</t>
  </si>
  <si>
    <t>CYZZ20160407161621481</t>
  </si>
  <si>
    <t>新型仿生复合多孔骨修复材料及其产品的研发</t>
  </si>
  <si>
    <t>深圳市汉强医用材料有限公司</t>
  </si>
  <si>
    <t>JSGG20160330165418452</t>
  </si>
  <si>
    <t>重20160358  高性能积木式工程型变频器关键技术研发</t>
  </si>
  <si>
    <t>深圳市禾望电气股份有限公司</t>
  </si>
  <si>
    <t>JSGG20160226161357949</t>
  </si>
  <si>
    <t>重20160291  人间充质干细胞治疗重大疾病的临床前研究</t>
  </si>
  <si>
    <t>深圳市合一康生物科技股份有限公司</t>
  </si>
  <si>
    <t>CYZZ20150824152348995</t>
  </si>
  <si>
    <t>基于云服务技术的WARP3医用三录仪的研发与应用</t>
  </si>
  <si>
    <t>深圳市合众万邦科技有限公司</t>
  </si>
  <si>
    <t>JSGG20160229144326076</t>
  </si>
  <si>
    <t>重20160279  超级电容和电池复合电源双向充放电控制关键技术研发</t>
  </si>
  <si>
    <t>深圳市核达中远通电源技术股份有限公司</t>
  </si>
  <si>
    <t>JSGG20160301151929860</t>
  </si>
  <si>
    <t>重20160043  焊接机器人系统关键技术研究</t>
  </si>
  <si>
    <t>深圳市鸿栢科技实业有限公司</t>
  </si>
  <si>
    <t>CYZZ20160527150426821</t>
  </si>
  <si>
    <t>基于三元材料的高倍率锂离子电池的设计研发</t>
  </si>
  <si>
    <t>深圳市虎柏新能源科技有限公司</t>
  </si>
  <si>
    <t>JSGG20160329150531815</t>
  </si>
  <si>
    <t>重20160337  超低照度图像传感芯片及无线低功耗被动红外安全相机研发</t>
  </si>
  <si>
    <t>深圳市华海技术有限公司</t>
  </si>
  <si>
    <t>CYZZ20160524103225829</t>
  </si>
  <si>
    <t>基于云平台的智慧照明路灯节能控制系统的研究与应用</t>
  </si>
  <si>
    <t>深圳市华慧能节能科技有限公司</t>
  </si>
  <si>
    <t>JSGG20160819163236524</t>
  </si>
  <si>
    <t>重20160594  特种条件下铝及铝合金构件防护技术研究</t>
  </si>
  <si>
    <t>深圳市华加日西林实业有限公司</t>
  </si>
  <si>
    <t>CYZZ20160513145124365</t>
  </si>
  <si>
    <t>微藻生长专用光能发生器研究开发</t>
  </si>
  <si>
    <t>深圳市华明佰利科技有限公司</t>
  </si>
  <si>
    <t>CYZZ20160504110709580</t>
  </si>
  <si>
    <t>VR虚拟现实与眼镜实时渲染及交互技术的研发</t>
  </si>
  <si>
    <t>深圳市华南数字科技有限公司</t>
  </si>
  <si>
    <t>JSGG20160229114348697</t>
  </si>
  <si>
    <t>重20160151  非色散红外二氧化碳传感器关键技术研发</t>
  </si>
  <si>
    <t>深圳市华盛昌科技实业股份有限公司</t>
  </si>
  <si>
    <t>CKCY20170505144510876</t>
  </si>
  <si>
    <t>基于Wi-Fi 802.11ah(HaLow)低功耗超长距离无线传输芯片的研发</t>
  </si>
  <si>
    <t>深圳市华讯电子科技有限公司</t>
  </si>
  <si>
    <t>JSGG20160429161649449</t>
  </si>
  <si>
    <t>重20160065  面向4G/5G应用的新型微波介质滤波器件研发</t>
  </si>
  <si>
    <t>深圳市华扬通信技术有限公司</t>
  </si>
  <si>
    <t>CKCY20170502161154757</t>
  </si>
  <si>
    <t>选区激光熔化 3D 金属打印机（SLM） HY M300</t>
  </si>
  <si>
    <t>深圳市华阳新材料科技有限公司</t>
  </si>
  <si>
    <t>CYZZ20160520163645622</t>
  </si>
  <si>
    <t>基于TSM平台的移动支付系统开发</t>
  </si>
  <si>
    <t>深圳市华移科技股份有限公司</t>
  </si>
  <si>
    <t>CKCY20170502150714602</t>
  </si>
  <si>
    <t>校园餐厅等集中式餐饮互联网 + 营销管理公共服务平台的开发</t>
  </si>
  <si>
    <t>深圳市华谕电子科技信息有限公司</t>
  </si>
  <si>
    <t>CYZZ20160428164157615</t>
  </si>
  <si>
    <t>基于IPTV技术的酒店多媒体客控系统</t>
  </si>
  <si>
    <t>深圳市华元智能系统集成有限公司</t>
  </si>
  <si>
    <t>CYZZ20160304162502457</t>
  </si>
  <si>
    <t>一种高灵敏度的快速诊断宫颈癌的技术方法研究</t>
  </si>
  <si>
    <t>深圳市华中生物药械有限公司</t>
  </si>
  <si>
    <t>JSGG20160301165934501</t>
  </si>
  <si>
    <t>重20160184  液晶面板废水深度处理及资源化利用关键技术研发</t>
  </si>
  <si>
    <t>深圳市环境科学研究院</t>
  </si>
  <si>
    <t>CXZZ20150814100136059</t>
  </si>
  <si>
    <t>普20150380：基于银行业务的SaaS快速开发平台研发</t>
  </si>
  <si>
    <t>深圳市黄金资讯集团有限公司</t>
  </si>
  <si>
    <t>JSGG20160229160907634</t>
  </si>
  <si>
    <t>重20160098  新一代高效率电动汽车电机与控制器关键技术研发</t>
  </si>
  <si>
    <t>深圳市汇川技术股份有限公司</t>
  </si>
  <si>
    <t>GJHS20170310142124412</t>
  </si>
  <si>
    <t>高性能中型PLC关键技术研发与产业化</t>
  </si>
  <si>
    <t>GJHS20170313163417048</t>
  </si>
  <si>
    <t>网络五轴高速定位可编程序控制器（PLC）研究与开发</t>
  </si>
  <si>
    <t>深圳市汇川控制技术有限公司</t>
  </si>
  <si>
    <t>JSGG20160428151611764</t>
  </si>
  <si>
    <t>重20160280  支持活体识别的新一代指纹芯片关键技术研发</t>
  </si>
  <si>
    <t>深圳市汇顶科技股份有限公司</t>
  </si>
  <si>
    <t>CXZZ20151117151818188</t>
  </si>
  <si>
    <t>普20150045：基于位置的社区O2O应用开放平台技术研发</t>
  </si>
  <si>
    <t>深圳市汇鑫科技股份有限公司</t>
  </si>
  <si>
    <t>JSGG20160427183939636</t>
  </si>
  <si>
    <t>重20160437  计算机压感功能独立定位系统关键技术研发</t>
  </si>
  <si>
    <t>深圳市绘王动漫科技有限公司</t>
  </si>
  <si>
    <t>CYZZ20160519100432178</t>
  </si>
  <si>
    <t>基于Focus Reflection光学系统设计的高效节能照明LED关键技术研发</t>
  </si>
  <si>
    <t>深圳市极成光电有限公司</t>
  </si>
  <si>
    <t>CYZZ20160328145313183</t>
  </si>
  <si>
    <t>医疗数据识别云的研发及应用</t>
  </si>
  <si>
    <t>深圳市极客思索科技有限公司</t>
  </si>
  <si>
    <t>JSGG20160429101631739</t>
  </si>
  <si>
    <t>重20160301  新型沙门氏菌血清分型高通量分子检测关键技术研发</t>
  </si>
  <si>
    <t>深圳市疾病预防控制中心</t>
  </si>
  <si>
    <t>JSGG20160301164747183</t>
  </si>
  <si>
    <t>重20160090  异构网络CDN聚合系统关键技术研发</t>
  </si>
  <si>
    <t>深圳市佳创视讯技术股份有限公司</t>
  </si>
  <si>
    <t>CYZZ20160428152253040</t>
  </si>
  <si>
    <t>兼容多网络协议的智能家庭网关技术开发</t>
  </si>
  <si>
    <t>深圳市佳视百科技有限责任公司</t>
  </si>
  <si>
    <t>JSGG20160505171053766</t>
  </si>
  <si>
    <t>重20160516  油田注水井高效注水系统关键技术研发</t>
  </si>
  <si>
    <t>深圳市佳运通电子有限公司</t>
  </si>
  <si>
    <t>GRCK20170424111136290</t>
  </si>
  <si>
    <t>基于枪机和球机联动的远距离人脸识别平台</t>
  </si>
  <si>
    <t>深圳市健业投资有限公司</t>
  </si>
  <si>
    <t>JSGG20160301094424035</t>
  </si>
  <si>
    <t>重20160097  室内外无缝切换定位系统关键技术研发</t>
  </si>
  <si>
    <t>深圳市交投科技有限公司</t>
  </si>
  <si>
    <t>JSGG20160229153315715</t>
  </si>
  <si>
    <t>重20160015  新型光纤纳秒级绿光激光器研发</t>
  </si>
  <si>
    <t>深圳市杰普特光电股份有限公司</t>
  </si>
  <si>
    <t>CKKJ20160413173331684</t>
  </si>
  <si>
    <t>VR众创空间</t>
  </si>
  <si>
    <t>深圳市捷时行科技服务有限公司</t>
  </si>
  <si>
    <t>JSGG20160229123626891</t>
  </si>
  <si>
    <t>重20160201  水务企业数据流定量分析关键技术研究</t>
  </si>
  <si>
    <t>深圳市捷先数码科技股份有限公司</t>
  </si>
  <si>
    <t>CYZZ20160530102542228</t>
  </si>
  <si>
    <t>基于云计算技术的小微企业人力资源管理软件研发项目</t>
  </si>
  <si>
    <t>深圳市金蝶妙想互联有限公司</t>
  </si>
  <si>
    <t>KJYY20170412140424650</t>
  </si>
  <si>
    <t>SF20170035  基于可见光通信的定位技术在室内停车场的应用示范</t>
  </si>
  <si>
    <t>深圳市金证科技股份有限公司</t>
  </si>
  <si>
    <t>CYZZ20160527140743359</t>
  </si>
  <si>
    <t>高清高亮型透明玻璃幕墙LED显示屏的研发</t>
  </si>
  <si>
    <t>深圳市晶泓科技有限公司</t>
  </si>
  <si>
    <t>JSGG20160226121647831</t>
  </si>
  <si>
    <t>重20160177  面向智能终端的高密度互联多层柔性基板关键技术研发</t>
  </si>
  <si>
    <t>深圳市景旺电子股份有限公司</t>
  </si>
  <si>
    <t>CKCY20170508143149198</t>
  </si>
  <si>
    <t>智慧隧道综合管理系统项目</t>
  </si>
  <si>
    <t>深圳市巨高敢为科技有限公司</t>
  </si>
  <si>
    <t>CKCY20170504151945164</t>
  </si>
  <si>
    <t>NG-PON网络接入核心传输设备技术研发</t>
  </si>
  <si>
    <t>深圳市钜桦科技有限公司</t>
  </si>
  <si>
    <t>CYZZ20150831112449490</t>
  </si>
  <si>
    <t>基于移动互联网的O2O医患交互系统</t>
  </si>
  <si>
    <t>深圳市聚力天成科技有限公司</t>
  </si>
  <si>
    <t>JSGG20160301141221990</t>
  </si>
  <si>
    <t>重20160198  基于微组装输入最佳噪声匹配技术的卫星微波转发系统的研究</t>
  </si>
  <si>
    <t>深圳市君威科技有限公司</t>
  </si>
  <si>
    <t>CXZZ20150813155527653</t>
  </si>
  <si>
    <t>普20150397：导尿管亲水超滑涂层材料的研发</t>
  </si>
  <si>
    <t>深圳市凯思特医疗科技股份有限公司</t>
  </si>
  <si>
    <t>CKKJ20160829104046349</t>
  </si>
  <si>
    <t>指南者（机器人）众创社区</t>
  </si>
  <si>
    <t>深圳市康帕斯产业服务有限公司</t>
  </si>
  <si>
    <t>CYZZ20150831093915740</t>
  </si>
  <si>
    <t>多功能纳米陶瓷平板膜及其饮用水处理设备研发</t>
  </si>
  <si>
    <t>深圳市康源环境纳米科技有限公司</t>
  </si>
  <si>
    <t>JSGG20160229165756414</t>
  </si>
  <si>
    <t>重20160211  高精度动态计重石英传感器关键技术研发</t>
  </si>
  <si>
    <t>深圳市科尔达电气设备有限公司</t>
  </si>
  <si>
    <t>CYZZ20160526145147447</t>
  </si>
  <si>
    <t>大幅面正电性的可回收有机光导材料制备方法及装置研发</t>
  </si>
  <si>
    <t>深圳市科洛德打印耗材有限公司</t>
  </si>
  <si>
    <t>CYZZ20160527154253751</t>
  </si>
  <si>
    <t>电动冷链物流车高能效冷冻冷藏机组技术的研究开发</t>
  </si>
  <si>
    <t>深圳市科泰新能源车用空调技术有限公司</t>
  </si>
  <si>
    <t>CYZZ20160329142103499</t>
  </si>
  <si>
    <t>无线协调式信号机及其智能高效控制系统</t>
  </si>
  <si>
    <t>深圳市酷驼科技有限公司</t>
  </si>
  <si>
    <t>CYZZ20160531185252940</t>
  </si>
  <si>
    <t>洁净室智能控制系统的设计与开发</t>
  </si>
  <si>
    <t>深圳市朗奥洁净科技股份有限公司</t>
  </si>
  <si>
    <t>CKCY20170505164121855</t>
  </si>
  <si>
    <t>无人机高清低延时芯片级图传系统</t>
  </si>
  <si>
    <t>深圳市乐橙互联有限公司</t>
  </si>
  <si>
    <t>JSGG20160330142419977</t>
  </si>
  <si>
    <t>重20160357  基于倒装工艺的高功率LED多芯集成光源模组关键技术研发</t>
  </si>
  <si>
    <t>深圳市立洋光电子股份有限公司</t>
  </si>
  <si>
    <t>JSGG20160229151512212</t>
  </si>
  <si>
    <t>重20160230  热固性树脂模压成型（EMC）LED光源封装关键技术研发</t>
  </si>
  <si>
    <t>深圳市丽晶光电科技股份有限公司</t>
  </si>
  <si>
    <t>JSGG20160510102312524</t>
  </si>
  <si>
    <t>重20160476  基于自激发热保护技术的高安全性快充锂离子动力电池关键技术研究</t>
  </si>
  <si>
    <t>深圳市量能科技有限公司</t>
  </si>
  <si>
    <t>CKCY20170427155654230</t>
  </si>
  <si>
    <t>全景声及全景视频智能采集设备研发</t>
  </si>
  <si>
    <t>深圳市裂石影音科技有限公司</t>
  </si>
  <si>
    <t>JSGG20160229154017074</t>
  </si>
  <si>
    <t>重20160247  基于人车耦合的安全驾驶行为监测及预警关键技术研究</t>
  </si>
  <si>
    <t>深圳市林润实业有限公司</t>
  </si>
  <si>
    <t>CYZZ20160530154147585</t>
  </si>
  <si>
    <t>用于驾驶人员的安全智能穿戴设备关键技术的研究</t>
  </si>
  <si>
    <t>深圳市凌盟科技有限公司</t>
  </si>
  <si>
    <t>JHPT20150319144913295</t>
  </si>
  <si>
    <t>生活垃圾快速机械脱水装备开发与应用</t>
  </si>
  <si>
    <t>深圳市龙澄高科技环保（集团）有限公司</t>
  </si>
  <si>
    <t>GJHS20170314143135555</t>
  </si>
  <si>
    <t>JCYJ20140414124506130</t>
  </si>
  <si>
    <t>心力衰竭患者血浆MicroRNA表达谱变化及不同病因对其影响</t>
  </si>
  <si>
    <t>深圳市龙岗区人民医院</t>
  </si>
  <si>
    <t>CYZZ20150826142127432</t>
  </si>
  <si>
    <t>柔性印制电路板用阻焊油墨的研发与产业化</t>
  </si>
  <si>
    <t>深圳市珞珈新材料科技有限公司</t>
  </si>
  <si>
    <t>KQCY20150401160622265</t>
  </si>
  <si>
    <t>耐高温半导体电子封装纳米杂化材料的先进制备技术与产业化</t>
  </si>
  <si>
    <t>CYZZ20160318153923657</t>
  </si>
  <si>
    <t>面向医疗康复、助老助残智能机器人的研发</t>
  </si>
  <si>
    <t>深圳市迈康信医用机器人有限公司</t>
  </si>
  <si>
    <t>JSGG20160229144155795</t>
  </si>
  <si>
    <t>重20160154  下一代数据中心超大容量SDN交换机关键技术攻关及设备研制</t>
  </si>
  <si>
    <t>深圳市迈腾电子有限公司</t>
  </si>
  <si>
    <t>CYZZ20160429101516731</t>
  </si>
  <si>
    <t>PH30-4048太阳能离并网储能逆变器项目的研发</t>
  </si>
  <si>
    <t>深圳市美克能源科技股份有限公司</t>
  </si>
  <si>
    <t>CKKJ20160411170524461</t>
  </si>
  <si>
    <t>迷因创客空间</t>
  </si>
  <si>
    <t>深圳市迷因创客空间科技发展有限公司</t>
  </si>
  <si>
    <t>CKCY20170508142527266</t>
  </si>
  <si>
    <t>电镀污水处理系统项目</t>
  </si>
  <si>
    <t>深圳市明德环科生态科技有限公司</t>
  </si>
  <si>
    <t>JSGG20160301165603529</t>
  </si>
  <si>
    <t>重20160113  智慧社区云服务平台关键技术的研究</t>
  </si>
  <si>
    <t>深圳市明源软件股份有限公司</t>
  </si>
  <si>
    <t>CYZZ20160331093446302</t>
  </si>
  <si>
    <t>基于ARM+FMCW技术的新型轨道安全智能测量系统</t>
  </si>
  <si>
    <t>深圳市明致物联技术有限公司</t>
  </si>
  <si>
    <t>JCYJ20170307153714512</t>
  </si>
  <si>
    <t>ClpP蛋白酶在粪肠球菌生物膜形成中的作用及分子机制研究</t>
  </si>
  <si>
    <t>深圳市南山区人民医院</t>
  </si>
  <si>
    <t>KQJSCX20160222170616954</t>
  </si>
  <si>
    <t>新型环状RNA肝癌诊断标志物的筛选及开发</t>
  </si>
  <si>
    <t>JCYJ20170307153919735</t>
  </si>
  <si>
    <t>利奈唑胺耐药粪肠球菌临床分离患者肠道耐药肠球 菌定植规律及耐药机制研究</t>
  </si>
  <si>
    <t>JSGG20160229144541350</t>
  </si>
  <si>
    <t>重20160108 毫米波雷达芯片关键技术研发</t>
  </si>
  <si>
    <t>深圳市欧克蓝科技有限公司</t>
  </si>
  <si>
    <t>KJYY20151010143724735</t>
  </si>
  <si>
    <t>SF2015-28：粪渣就地资源化处理技术的应用示范</t>
  </si>
  <si>
    <t>深圳市普新环境资源技术有限公司</t>
  </si>
  <si>
    <t>CKCY20160829164702496</t>
  </si>
  <si>
    <t>SellerGrowth海量视频知识的跨境电商成长平台</t>
  </si>
  <si>
    <t>深圳市前海必胜道网络科技有限公司</t>
  </si>
  <si>
    <t>CYZZ20160429111838449</t>
  </si>
  <si>
    <t>网络智能步进伺服系统的研究开发</t>
  </si>
  <si>
    <t>深圳市青蓝自动化科技有限公司</t>
  </si>
  <si>
    <t>CYZZ20160331160730359</t>
  </si>
  <si>
    <t>分子筛吸附技术在废气VOCs治理中的研发和应用</t>
  </si>
  <si>
    <t>深圳市清城人居环保科技有限公司</t>
  </si>
  <si>
    <t>CYZZ20160520164116220</t>
  </si>
  <si>
    <t>智能卧床排便护理仪的研发</t>
  </si>
  <si>
    <t>深圳市全品医疗科技有限公司</t>
  </si>
  <si>
    <t>JSGG20160229124949865</t>
  </si>
  <si>
    <t>重20160303  天然气管网压力能发电上网关键技术研发</t>
  </si>
  <si>
    <t>深圳市燃气集团股份有限公司</t>
  </si>
  <si>
    <t>JCYJ20150901153557178</t>
  </si>
  <si>
    <t>基20150063贝伐株单抗耐药大肠癌的新药物靶点肿瘤标记物的研究</t>
  </si>
  <si>
    <t>深圳市人民医院</t>
  </si>
  <si>
    <t>CKFW20150821172909129</t>
  </si>
  <si>
    <t>多媒体艺术设计文化创客服务平台</t>
  </si>
  <si>
    <t>深圳市软沟通文化发展有限公司</t>
  </si>
  <si>
    <t>CXZZ20150325160505035</t>
  </si>
  <si>
    <t>普20150011：新一代高品质功率器件（RUPAK）的研发</t>
  </si>
  <si>
    <t>深圳市锐骏半导体股份有限公司</t>
  </si>
  <si>
    <t>JSGG20160301163514368</t>
  </si>
  <si>
    <t>重20160277  四表远程无线集抄SOC芯片关键技术研发</t>
  </si>
  <si>
    <t>深圳市锐能微科技有限公司</t>
  </si>
  <si>
    <t>CYZZ20160530144115875</t>
  </si>
  <si>
    <t>基于多因素方差分析算法的动力电池管理系统研发</t>
  </si>
  <si>
    <t>深圳市锐深科技有限公司</t>
  </si>
  <si>
    <t>CKCY20170428154017246</t>
  </si>
  <si>
    <t>净化复杂样品的高性能纳米聚合物材料制备关键技术研发</t>
  </si>
  <si>
    <t>深圳市瑞赛生物技术有限公司</t>
  </si>
  <si>
    <t>JSGG20160428140402911</t>
  </si>
  <si>
    <t>重20160412  阵发性神经精神疾病精准干预关键技术的临床前研究</t>
  </si>
  <si>
    <t>深圳市瑞沃德生命科技有限公司</t>
  </si>
  <si>
    <t>CYZZ20160425161639904</t>
  </si>
  <si>
    <t>高性能氟素离型膜制备关键技术研发</t>
  </si>
  <si>
    <t>深圳市睿华涂布科技有限公司</t>
  </si>
  <si>
    <t>CYZZ20160428161348765</t>
  </si>
  <si>
    <t>低压、低功耗、高透型智慧膜开发及产业化</t>
  </si>
  <si>
    <t>深圳市赛菲鹿鸣科技有限公司</t>
  </si>
  <si>
    <t>JSGG20160324140335525</t>
  </si>
  <si>
    <t>重20160315  智能轮胎压力监测系统研发</t>
  </si>
  <si>
    <t>深圳市赛格车圣科技有限公司</t>
  </si>
  <si>
    <t>CYZZ20160518102017702</t>
  </si>
  <si>
    <t>高性能聚合物锂离子动力电池研发与应用</t>
  </si>
  <si>
    <t>深圳市三和朝阳科技股份有限公司</t>
  </si>
  <si>
    <t>JSGG20160607145600434</t>
  </si>
  <si>
    <t>重20160537  智能电网电能控制关键技术研发</t>
  </si>
  <si>
    <t>深圳市三和电力科技有限公司</t>
  </si>
  <si>
    <t>JSGG20160226172019902</t>
  </si>
  <si>
    <t>重20160083  车载碘系偏光片关键技术研发</t>
  </si>
  <si>
    <t>深圳市三利谱光电科技股份有限公司</t>
  </si>
  <si>
    <t>GCZX20160229172221324</t>
  </si>
  <si>
    <t>载20160003  深圳市电声技术应用工程技术研究中心</t>
  </si>
  <si>
    <t>深圳市三诺数字科技有限公司</t>
  </si>
  <si>
    <t>CYZZ20160530110234804</t>
  </si>
  <si>
    <t>基于大数据的多功能移动互联网信息展示技术的开发</t>
  </si>
  <si>
    <t>深圳市三体科技有限公司</t>
  </si>
  <si>
    <t>CKCY20170428144016104</t>
  </si>
  <si>
    <t>智能机器人分拣系统研发项目</t>
  </si>
  <si>
    <t>深圳市三维通机器人系统有限公司</t>
  </si>
  <si>
    <t>GRCK20170424170216050</t>
  </si>
  <si>
    <t>无电解电容电并联冗余低压集中式照明供电系统</t>
  </si>
  <si>
    <t>深圳市深港科技合作促进会</t>
  </si>
  <si>
    <t>GRCK20170424170403612</t>
  </si>
  <si>
    <t>基于单目视觉控制的移动机器人拾取与放置工作台</t>
  </si>
  <si>
    <t>CYZZ20160524140906855</t>
  </si>
  <si>
    <t>高新技术新型材料隔声砂浆的研发</t>
  </si>
  <si>
    <t>深圳市升源建声科技有限公司</t>
  </si>
  <si>
    <t>CKCY20170505161710248</t>
  </si>
  <si>
    <t>基于人工智能的语言学习平台</t>
  </si>
  <si>
    <t>深圳市声希科技有限公司</t>
  </si>
  <si>
    <t>JSGG20160229141956415</t>
  </si>
  <si>
    <t>重20160246  血细胞DNA甲基化液体活检技术的开发与应用研究</t>
  </si>
  <si>
    <t>深圳市圣必智科技开发有限公司</t>
  </si>
  <si>
    <t>CYZZ20160525152047061</t>
  </si>
  <si>
    <t>智能轨道交通信息综合服务系统</t>
  </si>
  <si>
    <t>深圳市盛浜泰科技有限公司</t>
  </si>
  <si>
    <t>JSGG20160510165830026</t>
  </si>
  <si>
    <t>重20160496  海上钻井平台管道超声导波检测关键技术的研发</t>
  </si>
  <si>
    <t>深圳市盛福机械设备有限公司</t>
  </si>
  <si>
    <t>CYZZ20160421155314018</t>
  </si>
  <si>
    <t>非晶高性能伺服电机的研发</t>
  </si>
  <si>
    <t>深圳市实能高科动力有限公司</t>
  </si>
  <si>
    <t>CYZZ20160525104920872</t>
  </si>
  <si>
    <t>基于机器人视觉检测技术的全自动双片智能丝印设备的研发</t>
  </si>
  <si>
    <t>深圳市世纪方舟自动化设备有限公司</t>
  </si>
  <si>
    <t>JSGG20160608163205197</t>
  </si>
  <si>
    <t>重20160587  地表水源水质动态监测及预警关键技术研发</t>
  </si>
  <si>
    <t>深圳市世纪天源环保技术有限公司</t>
  </si>
  <si>
    <t>JSGG20160229121858380</t>
  </si>
  <si>
    <t>重20160175  基于LTE和WLAN的大数据链无人机通信关键技术研发</t>
  </si>
  <si>
    <t>深圳市双赢伟业科技股份有限公司</t>
  </si>
  <si>
    <t>JSGG20160229173603657</t>
  </si>
  <si>
    <t>重20160261  市政污泥热解处理关键技术研发</t>
  </si>
  <si>
    <t>深圳市水务（集团）有限公司</t>
  </si>
  <si>
    <t>JSGG20160301090328491</t>
  </si>
  <si>
    <t>重20160216  基于超级计算机的深度学习软件平台系统研发</t>
  </si>
  <si>
    <t>深圳市思高电子有限公司</t>
  </si>
  <si>
    <t>CYZZ20160317105608548</t>
  </si>
  <si>
    <t>基于北斗的多频段收发天线研发</t>
  </si>
  <si>
    <t>深圳市松盛科技有限公司</t>
  </si>
  <si>
    <t>JSKF20150928164945550</t>
  </si>
  <si>
    <t>基于ZigBee技术的高效节能智能化LED照明系统研发</t>
  </si>
  <si>
    <t>深圳市索佳光电实业有限公司</t>
  </si>
  <si>
    <t>CYZZ20160408165118844</t>
  </si>
  <si>
    <t>车厢音视频记录系统的研发</t>
  </si>
  <si>
    <t>深圳市索诺泰科技有限公司</t>
  </si>
  <si>
    <t>CKCY20170428142959148</t>
  </si>
  <si>
    <t>高精度FPC覆盖膜自动贴合机的研发</t>
  </si>
  <si>
    <t>深圳市泰洛斯自动化科技有限公司</t>
  </si>
  <si>
    <t>CKCY20160829163647413</t>
  </si>
  <si>
    <t>燃气泄漏智能监控与远程控制系统研发</t>
  </si>
  <si>
    <t>深圳市泰燃智能科技有限公司</t>
  </si>
  <si>
    <t>CYZZ20160523112715016</t>
  </si>
  <si>
    <t>PowerSwitch应急智能调度交换系统</t>
  </si>
  <si>
    <t>深圳市天聆通科技有限公司</t>
  </si>
  <si>
    <t>CKKJ20150916175948511</t>
  </si>
  <si>
    <t>创客蚂蚁邦</t>
  </si>
  <si>
    <t>深圳市图道智能科技有限公司</t>
  </si>
  <si>
    <t>CYZZ20160527151003659</t>
  </si>
  <si>
    <t>儿童成长陪伴智能机器人</t>
  </si>
  <si>
    <t>深圳市图灵机器人有限公司</t>
  </si>
  <si>
    <t>CYZZ20160303102047099</t>
  </si>
  <si>
    <t>基于移动互联技术汽车营销服务管理云平台</t>
  </si>
  <si>
    <t>深圳市挖金科技有限公司</t>
  </si>
  <si>
    <t>CYZZ20160503140252091</t>
  </si>
  <si>
    <t>面向云计算的下一代智能高速网络测试仪表平台</t>
  </si>
  <si>
    <t>深圳市湾泰若科技开发有限公司</t>
  </si>
  <si>
    <t>CKCY20170505140729016</t>
  </si>
  <si>
    <t>柜小二-智能柜控制与服务管理平台</t>
  </si>
  <si>
    <t>深圳市万为物联科技有限公司</t>
  </si>
  <si>
    <t>CYZZ20160412152120055</t>
  </si>
  <si>
    <t>智能对讲数据终端的研发</t>
  </si>
  <si>
    <t>深圳市万维智联科技有限公司</t>
  </si>
  <si>
    <t>GQYCZZ20151120151608379</t>
  </si>
  <si>
    <t>人工智能安防系统及安防智能机器人的关键技术研发</t>
  </si>
  <si>
    <t>深圳市万物联有限公司</t>
  </si>
  <si>
    <t>JSGG20160229150059282</t>
  </si>
  <si>
    <t>重20160064  高性能环保钨基热电子发射材料关键技术研发</t>
  </si>
  <si>
    <t>深圳市威勒科技股份有限公司</t>
  </si>
  <si>
    <t>CKCY20170505162336351</t>
  </si>
  <si>
    <t>以降低机械激光雷达体积的MEMS大扫描角度高谐振频率的扫面镜技术</t>
  </si>
  <si>
    <t>深圳市微觉未来科技有限公司</t>
  </si>
  <si>
    <t>CKCY20170505145120835</t>
  </si>
  <si>
    <t>电子贴片工厂定制化生产流程控制技术</t>
  </si>
  <si>
    <t>深圳市微瑞科技有限责任公司</t>
  </si>
  <si>
    <t>CKCY20170505160659649</t>
  </si>
  <si>
    <t>多维姿态定位追踪防盗系统</t>
  </si>
  <si>
    <t>深圳市为控科技有限公司</t>
  </si>
  <si>
    <t>CYZZ20160531164653575</t>
  </si>
  <si>
    <t>手机游戏分析运营平台的研发</t>
  </si>
  <si>
    <t>深圳市唯变科技开发有限公司</t>
  </si>
  <si>
    <t>CKCY20170505174030373</t>
  </si>
  <si>
    <t>节能、耐用直流无刷电机驱动系统</t>
  </si>
  <si>
    <t>深圳市唯贤科技有限公司</t>
  </si>
  <si>
    <t>RKX20170807162956240</t>
  </si>
  <si>
    <t>深圳R&amp;amp;D投入结构与成效分析研究</t>
  </si>
  <si>
    <t>深圳市维度统计与大数据研究院</t>
  </si>
  <si>
    <t>CKCY20160829143406132</t>
  </si>
  <si>
    <t>基于动态数据解析技术的多维视角观赛系统研发</t>
  </si>
  <si>
    <t>深圳市纬氪智能科技有限公司</t>
  </si>
  <si>
    <t>GRCK20170414155520199</t>
  </si>
  <si>
    <t>自主定位导航的家用移动监控机器人研发</t>
  </si>
  <si>
    <t>深圳市未来媒体技术研究院</t>
  </si>
  <si>
    <t>CKCY20170424162444067</t>
  </si>
  <si>
    <t>Sylph 智能浴后身体速干机</t>
  </si>
  <si>
    <t>深圳市物种起源科技有限公司</t>
  </si>
  <si>
    <t>CYZZ20160316171608054</t>
  </si>
  <si>
    <t>光聚合型感光高分子信息记录材料研制</t>
  </si>
  <si>
    <t>深圳市西卡德科技有限公司</t>
  </si>
  <si>
    <t>CYZZ20160531143728948</t>
  </si>
  <si>
    <t>基于骨传导技术的听障人群助听设备</t>
  </si>
  <si>
    <t>深圳市吸铁石科技有限公司</t>
  </si>
  <si>
    <t>JSGG20160330151359474</t>
  </si>
  <si>
    <t>重20160371  智能媒体融合网络节点及其系统研究</t>
  </si>
  <si>
    <t>深圳市矽伟智科技有限公司</t>
  </si>
  <si>
    <t>CXZZ20140903154251302</t>
  </si>
  <si>
    <t>玉叶金花种质资源保存与新品种培育和推广应用研究</t>
  </si>
  <si>
    <t>深圳市仙湖植物园管理处</t>
  </si>
  <si>
    <t>JCYJ20120615172425764</t>
  </si>
  <si>
    <t>深圳市花簕杜鹃种质资源保育和评价研究</t>
  </si>
  <si>
    <t>JCYJ20120615153005482</t>
  </si>
  <si>
    <t>深圳市植物DNA条形码数据采集及数据库建立——以七娘山地区为例</t>
  </si>
  <si>
    <t>JSGG20160330145700918</t>
  </si>
  <si>
    <t>重20160389  大功率碳化硅肖特基二极管技术研究</t>
  </si>
  <si>
    <t>深圳市芯联电子科技有限公司</t>
  </si>
  <si>
    <t>JSGG20160225150949068</t>
  </si>
  <si>
    <t>重20160290  心血管疾病标志物化学发光检测关键技术研发</t>
  </si>
  <si>
    <t>深圳市新产业生物医学工程股份有限公司</t>
  </si>
  <si>
    <t>CKCY20170508142840935</t>
  </si>
  <si>
    <t>虚拟内窥镜技术研发</t>
  </si>
  <si>
    <t>深圳市新视介科技有限公司</t>
  </si>
  <si>
    <t>CYZZ20160331152056797</t>
  </si>
  <si>
    <t>MIM工艺制备机械传动用精密齿轮零件的研发</t>
  </si>
  <si>
    <t>深圳市鑫迪科技有限公司</t>
  </si>
  <si>
    <t>CKCY20160829143108005</t>
  </si>
  <si>
    <t>多功能可折叠智能脚踏式母婴亲子车</t>
  </si>
  <si>
    <t>深圳市鑫鼎泰实业有限公司</t>
  </si>
  <si>
    <t>CKCY20170428142158598</t>
  </si>
  <si>
    <t>基于分布式计算智能装备运动控制平台的研发</t>
  </si>
  <si>
    <t>深圳市信泰科技有限公司</t>
  </si>
  <si>
    <t>CYZZ20160520144554730</t>
  </si>
  <si>
    <t>带体感侦测的双电池虚拟现实主机背负系统</t>
  </si>
  <si>
    <t>深圳市兴华盛科技有限公司</t>
  </si>
  <si>
    <t>JSGG20160229145352750</t>
  </si>
  <si>
    <t>重20160273  虚拟现实与三维视听交互关键技术研发</t>
  </si>
  <si>
    <t>深圳市虚拟现实科技有限公司</t>
  </si>
  <si>
    <t>CYZZ20160316113749520</t>
  </si>
  <si>
    <t>苍泰汽车缓速器</t>
  </si>
  <si>
    <t>深圳市旋风流体科技有限公司</t>
  </si>
  <si>
    <t>JCYJ20150402152130699</t>
  </si>
  <si>
    <t>非动脉炎性前部缺血性视神经病变的神经损害与防护研究</t>
  </si>
  <si>
    <t>深圳市眼科医院</t>
  </si>
  <si>
    <t>JCYJ20160420103948542</t>
  </si>
  <si>
    <t>基于甘油三酯分泌出肝途径的非酒精性脂肪肝代谢关键标记物研究</t>
  </si>
  <si>
    <t>深圳市药品检验研究院（深圳市医疗器械检测中心）</t>
  </si>
  <si>
    <t>CYZZ20160527150942359</t>
  </si>
  <si>
    <t>电动平衡车智能一体化控制系统研发</t>
  </si>
  <si>
    <t>深圳市依波特科技有限公司</t>
  </si>
  <si>
    <t>CKCY20170505165937494</t>
  </si>
  <si>
    <t>木材增强剂的研发</t>
  </si>
  <si>
    <t>深圳市宜高新型材料有限公司</t>
  </si>
  <si>
    <t>CYZZ20150831093032178</t>
  </si>
  <si>
    <t>宜保云保险智能购销系统</t>
  </si>
  <si>
    <t>深圳市易保网通科技有限公司</t>
  </si>
  <si>
    <t>CYZZ20160302100101806</t>
  </si>
  <si>
    <t>基于大数据的互联网+智能停车系统研发</t>
  </si>
  <si>
    <t>深圳市易米云智能科技有限公司</t>
  </si>
  <si>
    <t>JSGG20160331154356360</t>
  </si>
  <si>
    <t>重20160393  高精度机器视觉检测系统的关键技术研究</t>
  </si>
  <si>
    <t>深圳市易天自动化设备股份有限公司</t>
  </si>
  <si>
    <t>CYZZ20160225160013748</t>
  </si>
  <si>
    <t>基于无位置传感器的多机群控电控节能技术研发</t>
  </si>
  <si>
    <t>深圳市易优电气有限公司</t>
  </si>
  <si>
    <t>KYPT20121229105730340</t>
  </si>
  <si>
    <t>新型高效激光显示技术之创新团队</t>
  </si>
  <si>
    <t>深圳市绎立锐光科技开发有限公司</t>
  </si>
  <si>
    <t>JSGG20160301161836370</t>
  </si>
  <si>
    <t>重20160289  新型肿瘤特异性抗原鉴定关键技术研发</t>
  </si>
  <si>
    <t>深圳市因诺转化医学研究院</t>
  </si>
  <si>
    <t>CXZZ20151015145605329</t>
  </si>
  <si>
    <t>普20150473：基于大数据的互联网云安全平台的开发</t>
  </si>
  <si>
    <t>深圳市盈华讯方通信技术有限公司</t>
  </si>
  <si>
    <t>CYZZ20160530105042163</t>
  </si>
  <si>
    <t>汽车导航HUD抬头显示系统核心技术研发</t>
  </si>
  <si>
    <t>深圳市永盛杰科技有限公司</t>
  </si>
  <si>
    <t>CYZZ20160429152529670</t>
  </si>
  <si>
    <t>CloudSIM（云SIM）数据网络接入系统研发</t>
  </si>
  <si>
    <t>深圳市优克联新技术有限公司</t>
  </si>
  <si>
    <t>CYZZ20160323143846398</t>
  </si>
  <si>
    <t>电极式零辐射移动智能母婴连续监护系统项目研发</t>
  </si>
  <si>
    <t>深圳市优利麦克科技开发有限公司</t>
  </si>
  <si>
    <t>JSGG20160226143930130</t>
  </si>
  <si>
    <t>重20160104  基于新型硅基负极材料的高能量密度锂离子动力电池关键技术研发</t>
  </si>
  <si>
    <t>深圳市优特利电源有限公司</t>
  </si>
  <si>
    <t>JSGG20160301152636155</t>
  </si>
  <si>
    <t>重20160167  超微型超高容量片式多层陶瓷电容器（MLCC）关键技术研发</t>
  </si>
  <si>
    <t>深圳市宇阳科技发展有限公司</t>
  </si>
  <si>
    <t>JSGG20160229123657040</t>
  </si>
  <si>
    <t>重20160227  基于CPU+GPU融合模式的大数据采集与调度管控平台关键技术研发</t>
  </si>
  <si>
    <t>深圳市远行科技股份有限公司</t>
  </si>
  <si>
    <t>JSGG20160229121417401</t>
  </si>
  <si>
    <t>重20160008  具有上下料自动和自检功能的精雕设备研发</t>
  </si>
  <si>
    <t>深圳市远洋翔瑞机械有限公司</t>
  </si>
  <si>
    <t>CYZZ20150730120204955</t>
  </si>
  <si>
    <t>全自动水底地貌测绘机器人系统研发</t>
  </si>
  <si>
    <t>深圳市云洲创新科技有限公司</t>
  </si>
  <si>
    <t>CKCY20170428142646043</t>
  </si>
  <si>
    <t>高效钠离子电池负极材料—纳米磷@石墨烯复合材料制备工艺</t>
  </si>
  <si>
    <t>深圳市泽纬科技有限公司</t>
  </si>
  <si>
    <t>JSGG20160229115709109</t>
  </si>
  <si>
    <t>重20160056  基于视觉跟踪技术的增强现实系统关键技术研发</t>
  </si>
  <si>
    <t>深圳市掌网科技股份有限公司</t>
  </si>
  <si>
    <t>JSGG20160331113740208</t>
  </si>
  <si>
    <t>重20160317  LED 芯片级封装（CSP）关键技术研究</t>
  </si>
  <si>
    <t>深圳市兆驰节能照明股份有限公司</t>
  </si>
  <si>
    <t>JSGG20160229111952070</t>
  </si>
  <si>
    <t>重20160118  微型无刷伺服电机关键技术研发</t>
  </si>
  <si>
    <t>深圳市正德智控股份有限公司</t>
  </si>
  <si>
    <t>CYZZ20160427164239785</t>
  </si>
  <si>
    <t>高效节能VOCs处理技术研发</t>
  </si>
  <si>
    <t>深圳市正源清环境科技有限公司</t>
  </si>
  <si>
    <t>JSGG20160301170425270</t>
  </si>
  <si>
    <t>重20160061  高吞吐量数据库防火墙的关键技术研究</t>
  </si>
  <si>
    <t>深圳市知穹科技有限公司</t>
  </si>
  <si>
    <t>JCYJ20160229123030978</t>
  </si>
  <si>
    <t>基20160023  基于结构光的复杂工件实时三维在线测量关键技术研究</t>
  </si>
  <si>
    <t>深圳市智能机器人研究院</t>
  </si>
  <si>
    <t>CYZZ20160408155728873</t>
  </si>
  <si>
    <t>一种基于互联网的具有健康管理功能的律动智能运动内衣的研发和推广</t>
  </si>
  <si>
    <t>深圳市智游人科技有限公司</t>
  </si>
  <si>
    <t>RKX20170807113327016</t>
  </si>
  <si>
    <t>深圳科技创新政策实施效果研究</t>
  </si>
  <si>
    <t>深圳市中创创业研究院</t>
  </si>
  <si>
    <t>CKKJ20150916113517338</t>
  </si>
  <si>
    <t>国家高新区创新型创客空间项目</t>
  </si>
  <si>
    <t>深圳市中科众创空间科技创投有限公司</t>
  </si>
  <si>
    <t>CKKJ20160413145017196</t>
  </si>
  <si>
    <t>中诺思物联网产业创新实训创客空间</t>
  </si>
  <si>
    <t>深圳市中诺思科技股份有限公司</t>
  </si>
  <si>
    <t>JSGG20160229105547410</t>
  </si>
  <si>
    <t>重20160306  通讯网超高精度同步技术研究</t>
  </si>
  <si>
    <t>深圳市中兴软件有限责任公司</t>
  </si>
  <si>
    <t>JSGG20160229161042642</t>
  </si>
  <si>
    <t>重20160066  10G比特无源光网络终端芯片关键技术研发</t>
  </si>
  <si>
    <t>深圳市中兴微电子技术有限公司</t>
  </si>
  <si>
    <t>JCYJ20150401163841053</t>
  </si>
  <si>
    <t>基于miRNA介导PI3K/AKT通路研究荷芪散对PCOS大鼠卵巢局部胰岛素抵抗的作用及机制</t>
  </si>
  <si>
    <t>深圳市中医院</t>
  </si>
  <si>
    <t>JCYJ20150401163247237</t>
  </si>
  <si>
    <t>HIF-2α在诱导多功能干细胞（iPSC）神经分化中的作用及机制研究</t>
  </si>
  <si>
    <t>JCYJ20150401163247216</t>
  </si>
  <si>
    <t>小儿安神补脑颗粒治疗小儿多发性抽动症的作用机制研究</t>
  </si>
  <si>
    <t>JCYJ20150401163247233</t>
  </si>
  <si>
    <t>HiF-2 a在基底样型乳腺癌干细胞分化和干性维持中的作用及调控机制</t>
  </si>
  <si>
    <t>JCYJ20150401163247217</t>
  </si>
  <si>
    <t>抗细菌生物膜中药的筛选及其在慢性前列腺炎治疗中的疗效评估</t>
  </si>
  <si>
    <t>KJYY20160331092850543</t>
  </si>
  <si>
    <t>SF20160007  直接光耦合、超低衰减的LED路灯光模组应用示范</t>
  </si>
  <si>
    <t>深圳市洲明科技股份有限公司</t>
  </si>
  <si>
    <t>CYZZ20160418113446964</t>
  </si>
  <si>
    <t>家校通云服务平台及可穿戴设备的研发</t>
  </si>
  <si>
    <t>深圳市追风马科技有限公司</t>
  </si>
  <si>
    <t>CYZZ20160429151247436</t>
  </si>
  <si>
    <t>基于3S技术与生态环保模型的自然资源资产评估平台研发</t>
  </si>
  <si>
    <t>深圳市自由度环保科技有限公司</t>
  </si>
  <si>
    <t>CKKJ20160414155929950</t>
  </si>
  <si>
    <t>深圳松禾创新孵化器投资管理合伙企业</t>
  </si>
  <si>
    <t>深圳松禾创新孵化器投资管理合伙企业（有限合伙）</t>
  </si>
  <si>
    <t>JSGG20160229160711951</t>
  </si>
  <si>
    <t>重20160294  布地奈德雾化吸入溶液关键技术研发</t>
  </si>
  <si>
    <t>深圳太太药业有限公司</t>
  </si>
  <si>
    <t>CXZZ20150814161248700</t>
  </si>
  <si>
    <t>普20150275：具有骨关节修复与保健功能的活性物质研发</t>
  </si>
  <si>
    <t>GJHS20160330161155277</t>
  </si>
  <si>
    <t>智能化的多功能文化健身馆服务系统关键技术研究与示范</t>
  </si>
  <si>
    <t>深圳泰山体育科技股份有限公司</t>
  </si>
  <si>
    <t>CYZZ20160506104216992</t>
  </si>
  <si>
    <t>面向物联网金融的质押动产智能可视化动态监视系统</t>
  </si>
  <si>
    <t>深圳泰源云景科技有限公司</t>
  </si>
  <si>
    <t>JSGG20160301114424132</t>
  </si>
  <si>
    <t>重20160169  基于对流层折射的超短波超视距数字通信关键技术研究</t>
  </si>
  <si>
    <t>深圳天立通信息技术有限公司</t>
  </si>
  <si>
    <t>CKCY20160829170305680</t>
  </si>
  <si>
    <t>锂离子动力电池卷绕边界在线监测模块开发</t>
  </si>
  <si>
    <t>深圳湾新科技有限公司</t>
  </si>
  <si>
    <t>CYZZ20160226102902678</t>
  </si>
  <si>
    <t>拇机</t>
  </si>
  <si>
    <t>深圳玩时科技有限公司</t>
  </si>
  <si>
    <t>GJHZ20160229154212703</t>
  </si>
  <si>
    <t>创新抗TNFα单克隆抗体药物临床前研究</t>
  </si>
  <si>
    <t>深圳万乐药业有限公司</t>
  </si>
  <si>
    <t>CKCY20170505165947189</t>
  </si>
  <si>
    <t>高性能柔性神经微电极的关键技术研发</t>
  </si>
  <si>
    <t>深圳微纳仿生科技合伙企业（有限合伙）</t>
  </si>
  <si>
    <t>CXZZ20151013171242907</t>
  </si>
  <si>
    <t>普20150055：1.1类糖尿病新药西格列他钠片的药代研究</t>
  </si>
  <si>
    <t>深圳微芯生物科技股份有限公司</t>
  </si>
  <si>
    <t>CKKJ20160415145300168</t>
  </si>
  <si>
    <t>众微媒创客空间</t>
  </si>
  <si>
    <t>深圳微盐传媒科技有限公司</t>
  </si>
  <si>
    <t>CYZZ20160531185830640</t>
  </si>
  <si>
    <t>VR数据采集设备及VR+行业全景影像解决方案的研发</t>
  </si>
  <si>
    <t>深圳西汉水科技有限公司</t>
  </si>
  <si>
    <t>JCYJ20160122143847150</t>
  </si>
  <si>
    <t>面向超高功率LED光源的金刚石薄膜散热层研究</t>
  </si>
  <si>
    <t>深圳先进技术研究院</t>
  </si>
  <si>
    <t>KQJSCX20160301143250852</t>
  </si>
  <si>
    <t>用于高灵敏血管壁斑块成像的头颈联合线圈研究</t>
  </si>
  <si>
    <t>JCYJ20160229201443709</t>
  </si>
  <si>
    <t>轻量化低成本仿生假肢手的设计及应用研究</t>
  </si>
  <si>
    <t>JSGG20160331185256983</t>
  </si>
  <si>
    <t>重20160382  基于增强现实技术的智能教育互动关键技术研究</t>
  </si>
  <si>
    <t>JSGG20160429184327274</t>
  </si>
  <si>
    <t>重20160414  细胞特异性深部脑刺激治疗技术研发</t>
  </si>
  <si>
    <t>JCYJ20160331193134437</t>
  </si>
  <si>
    <t>亚微米吸收层铜铟镓硒薄膜太阳能电池的生长</t>
  </si>
  <si>
    <t>JSGG20160429190521240</t>
  </si>
  <si>
    <t>重20160411  情绪障碍神经网络修复系统及其关键技术研发</t>
  </si>
  <si>
    <t>JSGG20160229200341422</t>
  </si>
  <si>
    <t>重20160144  注意缺陷脑功能异常的神经反馈干预技术研发</t>
  </si>
  <si>
    <t>JCYJ20160229195640212</t>
  </si>
  <si>
    <t>淫羊藿素骨靶向纳米粒递送系统用于治疗骨质疏松症的研究</t>
  </si>
  <si>
    <t>JCYJ20160229195715386</t>
  </si>
  <si>
    <t>PDGF-BB：治疗激素性骨坏死破坏性骨修复的潜在新靶点研究</t>
  </si>
  <si>
    <t>JCYJ20160531184426303</t>
  </si>
  <si>
    <t>医学DTI影像数据模式分类及其分布式算法研究</t>
  </si>
  <si>
    <t>GJHZ20160229200622417</t>
  </si>
  <si>
    <t>脑胶质瘤疗效精准评估的磁共振氨基质子转移成像研究</t>
  </si>
  <si>
    <t>JCYJ20160429190550139</t>
  </si>
  <si>
    <t>斑块弹性力学和血流动力学参数高分率超声实验研究</t>
  </si>
  <si>
    <t>JCYJ20160229201353324</t>
  </si>
  <si>
    <t>抑癌基因TIPE2打破肿瘤免疫耐受的分子机制</t>
  </si>
  <si>
    <t>JCYJ20160229195940462</t>
  </si>
  <si>
    <t>大规模图中的连通性及子图挖掘研究</t>
  </si>
  <si>
    <t>JSGG20160229204218661</t>
  </si>
  <si>
    <t>重20160081  便携式微流控-拉曼联用癌症早筛快检系统关键技术研发</t>
  </si>
  <si>
    <t>JCYJ20160531185449995</t>
  </si>
  <si>
    <t>靶向miR-122降低角膜移植排斥风险的研究</t>
  </si>
  <si>
    <t>JCYJ20160429184637618</t>
  </si>
  <si>
    <t>一种用于生物工程自动化实验平台的电穿孔模块研发</t>
  </si>
  <si>
    <t>JCYJ20160531174634936</t>
  </si>
  <si>
    <t>骨靶向纳米释药体系通过调动干细胞治疗骨缺损</t>
  </si>
  <si>
    <t>KQJSCX20160301144002698</t>
  </si>
  <si>
    <t>焦虑与不孕症的关联脑机制及防治策略</t>
  </si>
  <si>
    <t>JCYJ20160429191938883</t>
  </si>
  <si>
    <t>基于磁共振网络耦合的原发性失眠神经机制研究</t>
  </si>
  <si>
    <t>KQJSCX20160301141256866</t>
  </si>
  <si>
    <t>穿戴式跌倒护髋安全气囊关键技术研究</t>
  </si>
  <si>
    <t>JSGG20160229195900623</t>
  </si>
  <si>
    <t>重20160254  表面促成骨的新型聚醚醚酮骨科植入材料关键技术研发</t>
  </si>
  <si>
    <t>JSGG20160301173854530</t>
  </si>
  <si>
    <t>重20160276  高浓度难降解有机废水的光电催化处理技术研发</t>
  </si>
  <si>
    <t>ZDSYS20160510173917804</t>
  </si>
  <si>
    <t>载20160019  深圳市虚拟现实与人机交互技术重点实验室</t>
  </si>
  <si>
    <t>JSGG20160229203812944</t>
  </si>
  <si>
    <t>重20160059  基于多模态影像与术中导航的脊柱微创手术系统研发</t>
  </si>
  <si>
    <t>JSGG20160229202150023</t>
  </si>
  <si>
    <t>重20160266  单个B细胞法制备人源化单克隆抗体关键技术研发</t>
  </si>
  <si>
    <t>JCYJ20160531183834938</t>
  </si>
  <si>
    <t>基于协作结构稀疏性的多通道磁共振成像研究</t>
  </si>
  <si>
    <t>JSGG20160229194437896</t>
  </si>
  <si>
    <t>重20160270  晶圆减薄临时键合胶材料关键技术研究</t>
  </si>
  <si>
    <t>JSGG20160229201849420</t>
  </si>
  <si>
    <t>重20160101  特异性功能海洋胶原蛋白肽制备技术研发</t>
  </si>
  <si>
    <t>JCYJ20160429190911895</t>
  </si>
  <si>
    <t>长链非编码RNA在高脂饮食诱导的2型糖尿病中的功能及作用机制研究</t>
  </si>
  <si>
    <t>CYZZ20160405102430463</t>
  </si>
  <si>
    <t>晓风中央空瀞系统</t>
  </si>
  <si>
    <t>深圳晓风科技有限公司</t>
  </si>
  <si>
    <t>CYZZ20160428153725728</t>
  </si>
  <si>
    <t>高清互动感应LED地砖屏关键技术的研发</t>
  </si>
  <si>
    <t>深圳鑫亿光科技有限公司</t>
  </si>
  <si>
    <t>GGFW20160510173149509</t>
  </si>
  <si>
    <t>载20160021  机电产品可靠性公共技术服务平台</t>
  </si>
  <si>
    <t>深圳信测标准技术服务股份有限公司</t>
  </si>
  <si>
    <t>JCYJ20160527101106061</t>
  </si>
  <si>
    <t>基于云平台的大规模网络数据流的实时分类技术研究</t>
  </si>
  <si>
    <t>深圳信息职业技术学院</t>
  </si>
  <si>
    <t>JCYJ20160307100530069</t>
  </si>
  <si>
    <t>城轨列车高温压力传感器基础研究</t>
  </si>
  <si>
    <t>GRCK20160826172203952</t>
  </si>
  <si>
    <t>互联网学车服务平台</t>
  </si>
  <si>
    <t>GRCK20150929141405687</t>
  </si>
  <si>
    <t>橙色阳光</t>
  </si>
  <si>
    <t>GRCK20160829180326552</t>
  </si>
  <si>
    <t>基于总线通信无线控制技术的3D打印细胞机器人的设计与开发</t>
  </si>
  <si>
    <t>CKCY20160829102150745</t>
  </si>
  <si>
    <t>Ucast 4G直播相机及直播解决方案的开发</t>
  </si>
  <si>
    <t>深圳亿播网视科技有限公司</t>
  </si>
  <si>
    <t>JSGG20160331110944402</t>
  </si>
  <si>
    <t>重20160387  基于高清图像处理的手术管控与远程示教一体化系统研发</t>
  </si>
  <si>
    <t>深圳亿维锐创科技股份有限公司</t>
  </si>
  <si>
    <t>CYZZ20160531144530716</t>
  </si>
  <si>
    <t>一种长距离单通道25G SFP+ ER收发一体光模块</t>
  </si>
  <si>
    <t>深圳易天光通信有限公司</t>
  </si>
  <si>
    <t>CKCY20170508141254358</t>
  </si>
  <si>
    <t>高性能手持式军用夜视仪</t>
  </si>
  <si>
    <t>深圳翌信信息科技有限公司</t>
  </si>
  <si>
    <t>JSGG20160325102204347</t>
  </si>
  <si>
    <t>重20160370  超大容量超高清分布式集群会议研发</t>
  </si>
  <si>
    <t>深圳银澎云计算有限公司</t>
  </si>
  <si>
    <t>GRCK20170421170342674</t>
  </si>
  <si>
    <t>三电平模块式电能质量综合处理装置</t>
  </si>
  <si>
    <t>深圳英博科技产业培育有限公司</t>
  </si>
  <si>
    <t>CKCY20170427102347406</t>
  </si>
  <si>
    <t>智能输液装置的实现与产业化</t>
  </si>
  <si>
    <t>深圳煜睿医疗设备有限公司</t>
  </si>
  <si>
    <t>JSGG20160229114843195</t>
  </si>
  <si>
    <t>重20160200  磁性特征识别传感器关键技术研发</t>
  </si>
  <si>
    <t>深圳粤宝电子科技有限公司</t>
  </si>
  <si>
    <t>JSGG20160301160558713</t>
  </si>
  <si>
    <t>重20160026  硬盘印刷电路板SMT后端全自动生产线关键技术研发</t>
  </si>
  <si>
    <t>深圳长城开发科技股份有限公司</t>
  </si>
  <si>
    <t>GRCK20170424145303676</t>
  </si>
  <si>
    <t>儿童智能体温陪伴</t>
  </si>
  <si>
    <t>深圳长虹科技有限责任公司</t>
  </si>
  <si>
    <t>GRCK20160825153403024</t>
  </si>
  <si>
    <t>基于机屏分离技术的通讯终端</t>
  </si>
  <si>
    <t>GRCK20160825153135721</t>
  </si>
  <si>
    <t>智能蓝牙防丢钥匙扣</t>
  </si>
  <si>
    <t>JSGG20160229114843108</t>
  </si>
  <si>
    <t>重20160163  叠层片式微波功率分配模块关键技术研发</t>
  </si>
  <si>
    <t>深圳振华富电子有限公司</t>
  </si>
  <si>
    <t>JCYJ20160407160609492</t>
  </si>
  <si>
    <t>无线传感器网络低能耗分布式事件检测模块化研究</t>
  </si>
  <si>
    <t>深圳职业技术学院</t>
  </si>
  <si>
    <t>ZDSYS20160229100057381</t>
  </si>
  <si>
    <t>载20160007  深圳市汽车尾气排放测试与控制重点实验室</t>
  </si>
  <si>
    <t>JSGG20160226164253432</t>
  </si>
  <si>
    <t>重20160039  高安全等级LED防爆灯及其驱动关键技术研究</t>
  </si>
  <si>
    <t>深圳中电南方电力设备股份有限公司</t>
  </si>
  <si>
    <t>CYZZ20160426104042618</t>
  </si>
  <si>
    <t>基于云服务技术儿童智能随行移动终端的研发</t>
  </si>
  <si>
    <t>深圳中久酷信通讯技术有限公司</t>
  </si>
  <si>
    <t>CKCY20170503101335073</t>
  </si>
  <si>
    <t>微型白细胞分析仪</t>
  </si>
  <si>
    <t>深圳中科芯海智能科技有限公司</t>
  </si>
  <si>
    <t>CYZZ20160530145944326</t>
  </si>
  <si>
    <t>纳米孔二氧化硅气凝胶材料的研发及应用</t>
  </si>
  <si>
    <t>深圳中凝科技有限公司</t>
  </si>
  <si>
    <t>CKCY20170425140458030</t>
  </si>
  <si>
    <t>电动汽车高压盒模块化(集成化)技术研究及产业化</t>
  </si>
  <si>
    <t>深圳众力新能源科技有限公司</t>
  </si>
  <si>
    <t>JSGG20170414164614772</t>
  </si>
  <si>
    <t>重20170030  工业机器人核心驱动系统技术研发</t>
  </si>
  <si>
    <t>深圳众为兴技术股份有限公司</t>
  </si>
  <si>
    <t>CYZZ20160229123406170</t>
  </si>
  <si>
    <t>大型3D策略类移动网络游戏《英雄万岁》的关键技术研发及应用</t>
  </si>
  <si>
    <t>深圳主城网络科技有限公司</t>
  </si>
  <si>
    <t>CYZZ20160419142234728</t>
  </si>
  <si>
    <t>基于近红外光谱检测技术的穿戴式无创血糖检测设备及系统的研发</t>
  </si>
  <si>
    <t>舒糖讯息科技（深圳）有限公司</t>
  </si>
  <si>
    <t>JSGG20160229144406119</t>
  </si>
  <si>
    <t>重20160038  智能化环保气体环网柜关键技术研发</t>
  </si>
  <si>
    <t>泰豪科技（深圳）电力技术有限公司</t>
  </si>
  <si>
    <t>GJHZ20160229124403832</t>
  </si>
  <si>
    <t>植物源抗病促生酶对植物癌症的治理和应用</t>
  </si>
  <si>
    <t>万物生（深圳）生物科技控股有限公司</t>
  </si>
  <si>
    <t>CKCY20170508092435511</t>
  </si>
  <si>
    <t>基于微静电技术新风净化系统的研发</t>
  </si>
  <si>
    <t>维睿空气系统产品（深圳）有限公司</t>
  </si>
  <si>
    <t>CKCY20160829142433644</t>
  </si>
  <si>
    <t>基于计算机虚拟筛选和细胞荧光示踪技术研发新的抗癌药物</t>
  </si>
  <si>
    <t>未来转化医学科技（深圳）有限公司</t>
  </si>
  <si>
    <t>JSGG20160229164203715</t>
  </si>
  <si>
    <t>重20160242  互动式虚拟投影系统关键技术研发</t>
  </si>
  <si>
    <t>沃利科技（深圳）有限公司</t>
  </si>
  <si>
    <t>JCYJ20160428155259007</t>
  </si>
  <si>
    <t>针对遗传性失明的基因编辑疗法的临床前研究</t>
  </si>
  <si>
    <t>香港城市大学深圳研究院</t>
  </si>
  <si>
    <t>JCYJ20160229165220746</t>
  </si>
  <si>
    <t>基于蜂窝网络支持的下一代网络高速率大规模的绿色研究</t>
  </si>
  <si>
    <t>JCYJ20160401100358589</t>
  </si>
  <si>
    <t>高熵合金的薄膜镀层技术及其机械性能研究</t>
  </si>
  <si>
    <t>JCYJ20160229165216275</t>
  </si>
  <si>
    <t>新型亚硝酸盐快速检测法及其于饮用水及食物安检的应用</t>
  </si>
  <si>
    <t>JCYJ20160401100022706</t>
  </si>
  <si>
    <t>多机器人动态非结构化环境下三维建图的研究</t>
  </si>
  <si>
    <t>JCYJ20130401171812113</t>
  </si>
  <si>
    <t>提高生物检测荧光灵敏度的新型纳米柱材料</t>
  </si>
  <si>
    <t>香港浸会大学深圳研究院</t>
  </si>
  <si>
    <t>JCYJ20160229205726699</t>
  </si>
  <si>
    <t>乙酰胆碱酯酶在骨质疏松中作用及机理研究</t>
  </si>
  <si>
    <t>香港科技大学深圳研究院</t>
  </si>
  <si>
    <t>GRCK20160829180107220</t>
  </si>
  <si>
    <t>智慧型助听器和智能音频分离系统(Smart Hearing Aids and Intelligent Audio Separation Systems)</t>
  </si>
  <si>
    <t>JSGG20160301170514984</t>
  </si>
  <si>
    <t>重20160153  基于网络编码的云存储关键技术研究</t>
  </si>
  <si>
    <t>香港中文大学（深圳）</t>
  </si>
  <si>
    <t>JSGG20160229150845938</t>
  </si>
  <si>
    <t>重20160205  宽带卫星通信系统研发</t>
  </si>
  <si>
    <t>协同通信技术有限公司</t>
  </si>
  <si>
    <t>CKCY20160829163354233</t>
  </si>
  <si>
    <t>一种基于选择性光热作用和高频电场及恒温制冷的智能美肤仪</t>
  </si>
  <si>
    <t>渲美美健（深圳）科技股份有限公司</t>
  </si>
  <si>
    <t>CYZZ20160519151759434</t>
  </si>
  <si>
    <t>全系列无血清细胞培养基的技术研发及应用</t>
  </si>
  <si>
    <t>壹生科（深圳）有限公司</t>
  </si>
  <si>
    <t>CYZZ20160530152409612</t>
  </si>
  <si>
    <t>基于大数据的友好速搭智能网络广告系统</t>
  </si>
  <si>
    <t>亿众骏达网络科技（深圳）有限公司</t>
  </si>
  <si>
    <t>JSGG20160229174916324</t>
  </si>
  <si>
    <t>重20160251  面向5G的终端演进关键技术研发</t>
  </si>
  <si>
    <t>宇龙计算机通信科技(深圳)有限公司</t>
  </si>
  <si>
    <t>CKCY20170428161757915</t>
  </si>
  <si>
    <t>无线工业遥控器的研发</t>
  </si>
  <si>
    <t>禹鼎（深圳）科技有限公司</t>
  </si>
  <si>
    <t>GJHZ20160301164521358</t>
  </si>
  <si>
    <t>基于云视频安检集群的实时群体行为监测系统研究与实现</t>
  </si>
  <si>
    <t>浙江大学深圳研究院</t>
  </si>
  <si>
    <t>CKCY20170508141953067</t>
  </si>
  <si>
    <t>质音通讯技术模组的研发</t>
  </si>
  <si>
    <t>质音通讯科技（深圳）有限公司</t>
  </si>
  <si>
    <t>CKCY20170505171523881</t>
  </si>
  <si>
    <t>智能牧场信息化改造与升级项目研究</t>
  </si>
  <si>
    <t>智元物联设备（深圳）有限公司</t>
  </si>
  <si>
    <t>GGFW20160510114535791</t>
  </si>
  <si>
    <t>载20160020  医疗电子设备检测公共技术服务平台</t>
  </si>
  <si>
    <t>中检集团南方电子产品测试（深圳）股份有限公司</t>
  </si>
  <si>
    <t>GJHS20170313163453046</t>
  </si>
  <si>
    <t>高性能超导滤波器及示范应用—热声低温制冷机研发</t>
  </si>
  <si>
    <t>中科力函（深圳）热声技术有限公司</t>
  </si>
  <si>
    <t>GJHS20150327172405776</t>
  </si>
  <si>
    <t>GJHS20170313163705870</t>
  </si>
  <si>
    <t>可再生能源驱动的热声发电关键技术研究与产业化</t>
  </si>
  <si>
    <t>CKCY20170505160402776</t>
  </si>
  <si>
    <t>电动心肺复苏机</t>
  </si>
  <si>
    <t>中屾医疗科技（深圳）有限公司</t>
  </si>
  <si>
    <t>JSGG20160229105913141</t>
  </si>
  <si>
    <t>重20160225  基于软件定义的未来可编程光网络关键技术研发</t>
  </si>
  <si>
    <t>中兴通讯股份有限公司</t>
  </si>
  <si>
    <t>JSGG20160510145711976</t>
  </si>
  <si>
    <t>重20160506  基于建筑信息模型（BIM）的数字档案库研发</t>
  </si>
  <si>
    <t>筑博设计股份有限公司</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</si>
</sst>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font>
    <font>
      <sz val="10"/>
      <color theme="1"/>
      <name val="宋体"/>
      <charset val="134"/>
      <scheme val="minor"/>
    </font>
    <font>
      <sz val="12"/>
      <color theme="1"/>
      <name val="宋体"/>
      <charset val="134"/>
    </font>
    <font>
      <sz val="10"/>
      <color theme="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0"/>
      <name val="Arial"/>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0" borderId="0" applyNumberFormat="0" applyBorder="0" applyAlignment="0" applyProtection="0">
      <alignment vertical="center"/>
    </xf>
    <xf numFmtId="0" fontId="25" fillId="2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14" applyNumberFormat="0" applyFont="0" applyAlignment="0" applyProtection="0">
      <alignment vertical="center"/>
    </xf>
    <xf numFmtId="0" fontId="8" fillId="29"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1" fillId="0" borderId="12" applyNumberFormat="0" applyFill="0" applyAlignment="0" applyProtection="0">
      <alignment vertical="center"/>
    </xf>
    <xf numFmtId="0" fontId="8" fillId="24" borderId="0" applyNumberFormat="0" applyBorder="0" applyAlignment="0" applyProtection="0">
      <alignment vertical="center"/>
    </xf>
    <xf numFmtId="0" fontId="15" fillId="0" borderId="16" applyNumberFormat="0" applyFill="0" applyAlignment="0" applyProtection="0">
      <alignment vertical="center"/>
    </xf>
    <xf numFmtId="0" fontId="8" fillId="28" borderId="0" applyNumberFormat="0" applyBorder="0" applyAlignment="0" applyProtection="0">
      <alignment vertical="center"/>
    </xf>
    <xf numFmtId="0" fontId="19" fillId="12" borderId="13" applyNumberFormat="0" applyAlignment="0" applyProtection="0">
      <alignment vertical="center"/>
    </xf>
    <xf numFmtId="0" fontId="26" fillId="12" borderId="17" applyNumberFormat="0" applyAlignment="0" applyProtection="0">
      <alignment vertical="center"/>
    </xf>
    <xf numFmtId="0" fontId="10" fillId="6" borderId="11" applyNumberFormat="0" applyAlignment="0" applyProtection="0">
      <alignment vertical="center"/>
    </xf>
    <xf numFmtId="0" fontId="9" fillId="32" borderId="0" applyNumberFormat="0" applyBorder="0" applyAlignment="0" applyProtection="0">
      <alignment vertical="center"/>
    </xf>
    <xf numFmtId="0" fontId="8" fillId="5" borderId="0" applyNumberFormat="0" applyBorder="0" applyAlignment="0" applyProtection="0">
      <alignment vertical="center"/>
    </xf>
    <xf numFmtId="0" fontId="28" fillId="0" borderId="18" applyNumberFormat="0" applyFill="0" applyAlignment="0" applyProtection="0">
      <alignment vertical="center"/>
    </xf>
    <xf numFmtId="0" fontId="21" fillId="0" borderId="15" applyNumberFormat="0" applyFill="0" applyAlignment="0" applyProtection="0">
      <alignment vertical="center"/>
    </xf>
    <xf numFmtId="0" fontId="27" fillId="27" borderId="0" applyNumberFormat="0" applyBorder="0" applyAlignment="0" applyProtection="0">
      <alignment vertical="center"/>
    </xf>
    <xf numFmtId="0" fontId="24" fillId="19" borderId="0" applyNumberFormat="0" applyBorder="0" applyAlignment="0" applyProtection="0">
      <alignment vertical="center"/>
    </xf>
    <xf numFmtId="0" fontId="9" fillId="18" borderId="0" applyNumberFormat="0" applyBorder="0" applyAlignment="0" applyProtection="0">
      <alignment vertical="center"/>
    </xf>
    <xf numFmtId="0" fontId="8" fillId="11"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9" fillId="17"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8" fillId="7" borderId="0" applyNumberFormat="0" applyBorder="0" applyAlignment="0" applyProtection="0">
      <alignment vertical="center"/>
    </xf>
    <xf numFmtId="0" fontId="9" fillId="10" borderId="0" applyNumberFormat="0" applyBorder="0" applyAlignment="0" applyProtection="0">
      <alignment vertical="center"/>
    </xf>
    <xf numFmtId="0" fontId="8" fillId="22" borderId="0" applyNumberFormat="0" applyBorder="0" applyAlignment="0" applyProtection="0">
      <alignment vertical="center"/>
    </xf>
    <xf numFmtId="0" fontId="13" fillId="0" borderId="0" applyNumberFormat="0" applyFont="0" applyFill="0" applyBorder="0" applyAlignment="0" applyProtection="0"/>
    <xf numFmtId="0" fontId="8" fillId="2"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8" fillId="26" borderId="0" applyNumberFormat="0" applyBorder="0" applyAlignment="0" applyProtection="0">
      <alignment vertical="center"/>
    </xf>
    <xf numFmtId="0" fontId="18" fillId="0" borderId="0"/>
  </cellStyleXfs>
  <cellXfs count="24">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5" xfId="0" applyFont="1" applyBorder="1" applyAlignment="1">
      <alignment horizontal="center" vertical="center"/>
    </xf>
    <xf numFmtId="0" fontId="4" fillId="0" borderId="6" xfId="0"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4" fillId="0" borderId="6" xfId="51" applyFont="1" applyFill="1" applyBorder="1" applyAlignment="1">
      <alignment horizontal="left" vertical="center" wrapText="1"/>
    </xf>
    <xf numFmtId="0" fontId="7" fillId="0" borderId="6" xfId="51" applyFont="1" applyFill="1" applyBorder="1" applyAlignment="1">
      <alignment horizontal="left" vertical="center" wrapText="1"/>
    </xf>
    <xf numFmtId="0" fontId="4" fillId="0" borderId="6" xfId="46"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9" xfId="0" applyNumberFormat="1" applyFont="1" applyFill="1" applyBorder="1" applyAlignment="1">
      <alignment horizontal="left" vertical="center" wrapText="1"/>
    </xf>
    <xf numFmtId="0" fontId="7" fillId="0" borderId="10"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2"/>
  <sheetViews>
    <sheetView tabSelected="1" workbookViewId="0">
      <selection activeCell="A1" sqref="A1:E1"/>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30" customHeight="1" spans="1:10">
      <c r="A3" s="6" t="s">
        <v>2</v>
      </c>
      <c r="B3" s="7" t="s">
        <v>3</v>
      </c>
      <c r="C3" s="7" t="s">
        <v>4</v>
      </c>
      <c r="D3" s="8" t="s">
        <v>5</v>
      </c>
      <c r="E3" s="9" t="s">
        <v>6</v>
      </c>
      <c r="F3" s="10"/>
      <c r="G3" s="11"/>
      <c r="H3" s="11"/>
      <c r="I3" s="11"/>
      <c r="J3" s="11"/>
    </row>
    <row r="4" ht="30" customHeight="1" spans="1:5">
      <c r="A4" s="12">
        <v>1</v>
      </c>
      <c r="B4" s="13" t="s">
        <v>7</v>
      </c>
      <c r="C4" s="13" t="s">
        <v>8</v>
      </c>
      <c r="D4" s="13" t="s">
        <v>9</v>
      </c>
      <c r="E4" s="14" t="s">
        <v>10</v>
      </c>
    </row>
    <row r="5" ht="30" customHeight="1" spans="1:5">
      <c r="A5" s="12">
        <v>2</v>
      </c>
      <c r="B5" s="13" t="s">
        <v>11</v>
      </c>
      <c r="C5" s="13" t="s">
        <v>12</v>
      </c>
      <c r="D5" s="13" t="s">
        <v>13</v>
      </c>
      <c r="E5" s="14" t="s">
        <v>10</v>
      </c>
    </row>
    <row r="6" ht="30" customHeight="1" spans="1:5">
      <c r="A6" s="12">
        <v>3</v>
      </c>
      <c r="B6" s="13" t="s">
        <v>14</v>
      </c>
      <c r="C6" s="13" t="s">
        <v>15</v>
      </c>
      <c r="D6" s="13" t="s">
        <v>16</v>
      </c>
      <c r="E6" s="14" t="s">
        <v>10</v>
      </c>
    </row>
    <row r="7" ht="30" customHeight="1" spans="1:5">
      <c r="A7" s="12">
        <v>4</v>
      </c>
      <c r="B7" s="13" t="s">
        <v>17</v>
      </c>
      <c r="C7" s="13" t="s">
        <v>18</v>
      </c>
      <c r="D7" s="13" t="s">
        <v>16</v>
      </c>
      <c r="E7" s="14" t="s">
        <v>10</v>
      </c>
    </row>
    <row r="8" ht="30" customHeight="1" spans="1:5">
      <c r="A8" s="12">
        <v>5</v>
      </c>
      <c r="B8" s="13" t="s">
        <v>19</v>
      </c>
      <c r="C8" s="13" t="s">
        <v>20</v>
      </c>
      <c r="D8" s="13" t="s">
        <v>16</v>
      </c>
      <c r="E8" s="14" t="s">
        <v>10</v>
      </c>
    </row>
    <row r="9" ht="30" customHeight="1" spans="1:5">
      <c r="A9" s="12">
        <v>6</v>
      </c>
      <c r="B9" s="13" t="s">
        <v>21</v>
      </c>
      <c r="C9" s="13" t="s">
        <v>22</v>
      </c>
      <c r="D9" s="13" t="s">
        <v>16</v>
      </c>
      <c r="E9" s="14" t="s">
        <v>10</v>
      </c>
    </row>
    <row r="10" ht="30" customHeight="1" spans="1:5">
      <c r="A10" s="12">
        <v>7</v>
      </c>
      <c r="B10" s="13" t="s">
        <v>23</v>
      </c>
      <c r="C10" s="13" t="s">
        <v>24</v>
      </c>
      <c r="D10" s="13" t="s">
        <v>16</v>
      </c>
      <c r="E10" s="14" t="s">
        <v>10</v>
      </c>
    </row>
    <row r="11" ht="30" customHeight="1" spans="1:5">
      <c r="A11" s="12">
        <v>8</v>
      </c>
      <c r="B11" s="13" t="s">
        <v>25</v>
      </c>
      <c r="C11" s="13" t="s">
        <v>26</v>
      </c>
      <c r="D11" s="13" t="s">
        <v>16</v>
      </c>
      <c r="E11" s="14" t="s">
        <v>10</v>
      </c>
    </row>
    <row r="12" ht="30" customHeight="1" spans="1:5">
      <c r="A12" s="12">
        <v>9</v>
      </c>
      <c r="B12" s="13" t="s">
        <v>27</v>
      </c>
      <c r="C12" s="13" t="s">
        <v>28</v>
      </c>
      <c r="D12" s="13" t="s">
        <v>16</v>
      </c>
      <c r="E12" s="14" t="s">
        <v>10</v>
      </c>
    </row>
    <row r="13" ht="30" customHeight="1" spans="1:5">
      <c r="A13" s="12">
        <v>10</v>
      </c>
      <c r="B13" s="13" t="s">
        <v>29</v>
      </c>
      <c r="C13" s="13" t="s">
        <v>30</v>
      </c>
      <c r="D13" s="13" t="s">
        <v>16</v>
      </c>
      <c r="E13" s="14" t="s">
        <v>10</v>
      </c>
    </row>
    <row r="14" ht="30" customHeight="1" spans="1:5">
      <c r="A14" s="12">
        <v>11</v>
      </c>
      <c r="B14" s="13" t="s">
        <v>31</v>
      </c>
      <c r="C14" s="13" t="s">
        <v>32</v>
      </c>
      <c r="D14" s="13" t="s">
        <v>16</v>
      </c>
      <c r="E14" s="14" t="s">
        <v>10</v>
      </c>
    </row>
    <row r="15" ht="30" customHeight="1" spans="1:5">
      <c r="A15" s="12">
        <v>12</v>
      </c>
      <c r="B15" s="13" t="s">
        <v>33</v>
      </c>
      <c r="C15" s="13" t="s">
        <v>34</v>
      </c>
      <c r="D15" s="13" t="s">
        <v>16</v>
      </c>
      <c r="E15" s="14" t="s">
        <v>10</v>
      </c>
    </row>
    <row r="16" ht="30" customHeight="1" spans="1:5">
      <c r="A16" s="12">
        <v>13</v>
      </c>
      <c r="B16" s="13" t="s">
        <v>35</v>
      </c>
      <c r="C16" s="13" t="s">
        <v>36</v>
      </c>
      <c r="D16" s="13" t="s">
        <v>16</v>
      </c>
      <c r="E16" s="15" t="s">
        <v>37</v>
      </c>
    </row>
    <row r="17" ht="30" customHeight="1" spans="1:5">
      <c r="A17" s="12">
        <v>14</v>
      </c>
      <c r="B17" s="13" t="s">
        <v>38</v>
      </c>
      <c r="C17" s="13" t="s">
        <v>39</v>
      </c>
      <c r="D17" s="13" t="s">
        <v>40</v>
      </c>
      <c r="E17" s="14" t="s">
        <v>10</v>
      </c>
    </row>
    <row r="18" ht="30" customHeight="1" spans="1:5">
      <c r="A18" s="12">
        <v>15</v>
      </c>
      <c r="B18" s="13" t="s">
        <v>41</v>
      </c>
      <c r="C18" s="13" t="s">
        <v>42</v>
      </c>
      <c r="D18" s="13" t="s">
        <v>40</v>
      </c>
      <c r="E18" s="15" t="s">
        <v>37</v>
      </c>
    </row>
    <row r="19" ht="30" customHeight="1" spans="1:5">
      <c r="A19" s="12">
        <v>16</v>
      </c>
      <c r="B19" s="13" t="s">
        <v>43</v>
      </c>
      <c r="C19" s="13" t="s">
        <v>44</v>
      </c>
      <c r="D19" s="13" t="s">
        <v>45</v>
      </c>
      <c r="E19" s="14" t="s">
        <v>10</v>
      </c>
    </row>
    <row r="20" ht="30" customHeight="1" spans="1:5">
      <c r="A20" s="12">
        <v>17</v>
      </c>
      <c r="B20" s="13" t="s">
        <v>46</v>
      </c>
      <c r="C20" s="13" t="s">
        <v>47</v>
      </c>
      <c r="D20" s="13" t="s">
        <v>48</v>
      </c>
      <c r="E20" s="14" t="s">
        <v>10</v>
      </c>
    </row>
    <row r="21" ht="30" customHeight="1" spans="1:5">
      <c r="A21" s="12">
        <v>18</v>
      </c>
      <c r="B21" s="13" t="s">
        <v>49</v>
      </c>
      <c r="C21" s="13" t="s">
        <v>50</v>
      </c>
      <c r="D21" s="13" t="s">
        <v>51</v>
      </c>
      <c r="E21" s="14" t="s">
        <v>10</v>
      </c>
    </row>
    <row r="22" ht="30" customHeight="1" spans="1:5">
      <c r="A22" s="12">
        <v>19</v>
      </c>
      <c r="B22" s="13" t="s">
        <v>52</v>
      </c>
      <c r="C22" s="13" t="s">
        <v>53</v>
      </c>
      <c r="D22" s="13" t="s">
        <v>54</v>
      </c>
      <c r="E22" s="14" t="s">
        <v>10</v>
      </c>
    </row>
    <row r="23" ht="30" customHeight="1" spans="1:5">
      <c r="A23" s="12">
        <v>20</v>
      </c>
      <c r="B23" s="13" t="s">
        <v>55</v>
      </c>
      <c r="C23" s="13" t="s">
        <v>56</v>
      </c>
      <c r="D23" s="13" t="s">
        <v>57</v>
      </c>
      <c r="E23" s="14" t="s">
        <v>10</v>
      </c>
    </row>
    <row r="24" ht="30" customHeight="1" spans="1:5">
      <c r="A24" s="12">
        <v>21</v>
      </c>
      <c r="B24" s="13" t="s">
        <v>58</v>
      </c>
      <c r="C24" s="13" t="s">
        <v>59</v>
      </c>
      <c r="D24" s="13" t="s">
        <v>60</v>
      </c>
      <c r="E24" s="14" t="s">
        <v>10</v>
      </c>
    </row>
    <row r="25" ht="30" customHeight="1" spans="1:5">
      <c r="A25" s="12">
        <v>22</v>
      </c>
      <c r="B25" s="13" t="s">
        <v>61</v>
      </c>
      <c r="C25" s="13" t="s">
        <v>62</v>
      </c>
      <c r="D25" s="13" t="s">
        <v>60</v>
      </c>
      <c r="E25" s="14" t="s">
        <v>10</v>
      </c>
    </row>
    <row r="26" ht="30" customHeight="1" spans="1:5">
      <c r="A26" s="12">
        <v>23</v>
      </c>
      <c r="B26" s="13" t="s">
        <v>63</v>
      </c>
      <c r="C26" s="13" t="s">
        <v>64</v>
      </c>
      <c r="D26" s="13" t="s">
        <v>60</v>
      </c>
      <c r="E26" s="14" t="s">
        <v>10</v>
      </c>
    </row>
    <row r="27" ht="30" customHeight="1" spans="1:5">
      <c r="A27" s="12">
        <v>24</v>
      </c>
      <c r="B27" s="13" t="s">
        <v>65</v>
      </c>
      <c r="C27" s="13" t="s">
        <v>66</v>
      </c>
      <c r="D27" s="13" t="s">
        <v>60</v>
      </c>
      <c r="E27" s="14" t="s">
        <v>10</v>
      </c>
    </row>
    <row r="28" ht="30" customHeight="1" spans="1:5">
      <c r="A28" s="12">
        <v>25</v>
      </c>
      <c r="B28" s="13" t="s">
        <v>67</v>
      </c>
      <c r="C28" s="13" t="s">
        <v>68</v>
      </c>
      <c r="D28" s="13" t="s">
        <v>60</v>
      </c>
      <c r="E28" s="14" t="s">
        <v>10</v>
      </c>
    </row>
    <row r="29" ht="30" customHeight="1" spans="1:5">
      <c r="A29" s="12">
        <v>26</v>
      </c>
      <c r="B29" s="13" t="s">
        <v>69</v>
      </c>
      <c r="C29" s="13" t="s">
        <v>70</v>
      </c>
      <c r="D29" s="13" t="s">
        <v>60</v>
      </c>
      <c r="E29" s="14" t="s">
        <v>10</v>
      </c>
    </row>
    <row r="30" ht="30" customHeight="1" spans="1:5">
      <c r="A30" s="12">
        <v>27</v>
      </c>
      <c r="B30" s="13" t="s">
        <v>71</v>
      </c>
      <c r="C30" s="13" t="s">
        <v>72</v>
      </c>
      <c r="D30" s="13" t="s">
        <v>60</v>
      </c>
      <c r="E30" s="14" t="s">
        <v>10</v>
      </c>
    </row>
    <row r="31" ht="30" customHeight="1" spans="1:5">
      <c r="A31" s="12">
        <v>28</v>
      </c>
      <c r="B31" s="13" t="s">
        <v>73</v>
      </c>
      <c r="C31" s="13" t="s">
        <v>74</v>
      </c>
      <c r="D31" s="13" t="s">
        <v>60</v>
      </c>
      <c r="E31" s="14" t="s">
        <v>10</v>
      </c>
    </row>
    <row r="32" ht="30" customHeight="1" spans="1:5">
      <c r="A32" s="12">
        <v>29</v>
      </c>
      <c r="B32" s="13" t="s">
        <v>75</v>
      </c>
      <c r="C32" s="13" t="s">
        <v>76</v>
      </c>
      <c r="D32" s="13" t="s">
        <v>60</v>
      </c>
      <c r="E32" s="14" t="s">
        <v>10</v>
      </c>
    </row>
    <row r="33" ht="30" customHeight="1" spans="1:5">
      <c r="A33" s="12">
        <v>30</v>
      </c>
      <c r="B33" s="16" t="s">
        <v>77</v>
      </c>
      <c r="C33" s="17" t="s">
        <v>78</v>
      </c>
      <c r="D33" s="17" t="s">
        <v>60</v>
      </c>
      <c r="E33" s="14" t="s">
        <v>10</v>
      </c>
    </row>
    <row r="34" ht="30" customHeight="1" spans="1:5">
      <c r="A34" s="12">
        <v>31</v>
      </c>
      <c r="B34" s="16" t="s">
        <v>79</v>
      </c>
      <c r="C34" s="17" t="s">
        <v>80</v>
      </c>
      <c r="D34" s="17" t="s">
        <v>60</v>
      </c>
      <c r="E34" s="14" t="s">
        <v>10</v>
      </c>
    </row>
    <row r="35" ht="30" customHeight="1" spans="1:5">
      <c r="A35" s="12">
        <v>32</v>
      </c>
      <c r="B35" s="16" t="s">
        <v>81</v>
      </c>
      <c r="C35" s="17" t="s">
        <v>82</v>
      </c>
      <c r="D35" s="17" t="s">
        <v>60</v>
      </c>
      <c r="E35" s="14" t="s">
        <v>10</v>
      </c>
    </row>
    <row r="36" ht="30" customHeight="1" spans="1:5">
      <c r="A36" s="12">
        <v>33</v>
      </c>
      <c r="B36" s="13" t="s">
        <v>83</v>
      </c>
      <c r="C36" s="13" t="s">
        <v>84</v>
      </c>
      <c r="D36" s="13" t="s">
        <v>60</v>
      </c>
      <c r="E36" s="15" t="s">
        <v>37</v>
      </c>
    </row>
    <row r="37" ht="30" customHeight="1" spans="1:5">
      <c r="A37" s="12">
        <v>34</v>
      </c>
      <c r="B37" s="13" t="s">
        <v>85</v>
      </c>
      <c r="C37" s="13" t="s">
        <v>86</v>
      </c>
      <c r="D37" s="13" t="s">
        <v>60</v>
      </c>
      <c r="E37" s="15" t="s">
        <v>37</v>
      </c>
    </row>
    <row r="38" ht="30" customHeight="1" spans="1:5">
      <c r="A38" s="12">
        <v>35</v>
      </c>
      <c r="B38" s="13" t="s">
        <v>87</v>
      </c>
      <c r="C38" s="13" t="s">
        <v>88</v>
      </c>
      <c r="D38" s="13" t="s">
        <v>60</v>
      </c>
      <c r="E38" s="15" t="s">
        <v>37</v>
      </c>
    </row>
    <row r="39" ht="30" customHeight="1" spans="1:5">
      <c r="A39" s="12">
        <v>36</v>
      </c>
      <c r="B39" s="13" t="s">
        <v>89</v>
      </c>
      <c r="C39" s="13" t="s">
        <v>90</v>
      </c>
      <c r="D39" s="13" t="s">
        <v>60</v>
      </c>
      <c r="E39" s="15" t="s">
        <v>37</v>
      </c>
    </row>
    <row r="40" ht="30" customHeight="1" spans="1:5">
      <c r="A40" s="12">
        <v>37</v>
      </c>
      <c r="B40" s="13" t="s">
        <v>91</v>
      </c>
      <c r="C40" s="13" t="s">
        <v>92</v>
      </c>
      <c r="D40" s="13" t="s">
        <v>60</v>
      </c>
      <c r="E40" s="15" t="s">
        <v>37</v>
      </c>
    </row>
    <row r="41" ht="30" customHeight="1" spans="1:5">
      <c r="A41" s="12">
        <v>38</v>
      </c>
      <c r="B41" s="13" t="s">
        <v>93</v>
      </c>
      <c r="C41" s="13" t="s">
        <v>94</v>
      </c>
      <c r="D41" s="13" t="s">
        <v>60</v>
      </c>
      <c r="E41" s="15" t="s">
        <v>37</v>
      </c>
    </row>
    <row r="42" ht="30" customHeight="1" spans="1:5">
      <c r="A42" s="12">
        <v>39</v>
      </c>
      <c r="B42" s="13" t="s">
        <v>95</v>
      </c>
      <c r="C42" s="13" t="s">
        <v>96</v>
      </c>
      <c r="D42" s="13" t="s">
        <v>97</v>
      </c>
      <c r="E42" s="14" t="s">
        <v>10</v>
      </c>
    </row>
    <row r="43" ht="30" customHeight="1" spans="1:5">
      <c r="A43" s="12">
        <v>40</v>
      </c>
      <c r="B43" s="13" t="s">
        <v>98</v>
      </c>
      <c r="C43" s="13" t="s">
        <v>99</v>
      </c>
      <c r="D43" s="13" t="s">
        <v>97</v>
      </c>
      <c r="E43" s="15" t="s">
        <v>37</v>
      </c>
    </row>
    <row r="44" ht="30" customHeight="1" spans="1:5">
      <c r="A44" s="12">
        <v>41</v>
      </c>
      <c r="B44" s="13" t="s">
        <v>100</v>
      </c>
      <c r="C44" s="13" t="s">
        <v>101</v>
      </c>
      <c r="D44" s="13" t="s">
        <v>97</v>
      </c>
      <c r="E44" s="15" t="s">
        <v>37</v>
      </c>
    </row>
    <row r="45" ht="30" customHeight="1" spans="1:5">
      <c r="A45" s="12">
        <v>42</v>
      </c>
      <c r="B45" s="13" t="s">
        <v>102</v>
      </c>
      <c r="C45" s="13" t="s">
        <v>103</v>
      </c>
      <c r="D45" s="13" t="s">
        <v>104</v>
      </c>
      <c r="E45" s="15" t="s">
        <v>37</v>
      </c>
    </row>
    <row r="46" ht="30" customHeight="1" spans="1:5">
      <c r="A46" s="12">
        <v>43</v>
      </c>
      <c r="B46" s="13" t="s">
        <v>105</v>
      </c>
      <c r="C46" s="13" t="s">
        <v>106</v>
      </c>
      <c r="D46" s="13" t="s">
        <v>107</v>
      </c>
      <c r="E46" s="14" t="s">
        <v>10</v>
      </c>
    </row>
    <row r="47" ht="30" customHeight="1" spans="1:5">
      <c r="A47" s="12">
        <v>44</v>
      </c>
      <c r="B47" s="13" t="s">
        <v>108</v>
      </c>
      <c r="C47" s="13" t="s">
        <v>109</v>
      </c>
      <c r="D47" s="13" t="s">
        <v>107</v>
      </c>
      <c r="E47" s="14" t="s">
        <v>10</v>
      </c>
    </row>
    <row r="48" ht="30" customHeight="1" spans="1:5">
      <c r="A48" s="12">
        <v>45</v>
      </c>
      <c r="B48" s="13" t="s">
        <v>110</v>
      </c>
      <c r="C48" s="13" t="s">
        <v>111</v>
      </c>
      <c r="D48" s="13" t="s">
        <v>112</v>
      </c>
      <c r="E48" s="15" t="s">
        <v>113</v>
      </c>
    </row>
    <row r="49" ht="30" customHeight="1" spans="1:5">
      <c r="A49" s="12">
        <v>46</v>
      </c>
      <c r="B49" s="16" t="s">
        <v>114</v>
      </c>
      <c r="C49" s="17" t="s">
        <v>115</v>
      </c>
      <c r="D49" s="17" t="s">
        <v>116</v>
      </c>
      <c r="E49" s="14" t="s">
        <v>10</v>
      </c>
    </row>
    <row r="50" ht="30" customHeight="1" spans="1:5">
      <c r="A50" s="12">
        <v>47</v>
      </c>
      <c r="B50" s="13" t="s">
        <v>117</v>
      </c>
      <c r="C50" s="13" t="s">
        <v>118</v>
      </c>
      <c r="D50" s="13" t="s">
        <v>119</v>
      </c>
      <c r="E50" s="14" t="s">
        <v>10</v>
      </c>
    </row>
    <row r="51" ht="30" customHeight="1" spans="1:5">
      <c r="A51" s="12">
        <v>48</v>
      </c>
      <c r="B51" s="13" t="s">
        <v>120</v>
      </c>
      <c r="C51" s="13" t="s">
        <v>121</v>
      </c>
      <c r="D51" s="13" t="s">
        <v>122</v>
      </c>
      <c r="E51" s="15" t="s">
        <v>37</v>
      </c>
    </row>
    <row r="52" ht="30" customHeight="1" spans="1:5">
      <c r="A52" s="12">
        <v>49</v>
      </c>
      <c r="B52" s="13" t="s">
        <v>123</v>
      </c>
      <c r="C52" s="13" t="s">
        <v>124</v>
      </c>
      <c r="D52" s="13" t="s">
        <v>125</v>
      </c>
      <c r="E52" s="15" t="s">
        <v>37</v>
      </c>
    </row>
    <row r="53" ht="30" customHeight="1" spans="1:5">
      <c r="A53" s="12">
        <v>50</v>
      </c>
      <c r="B53" s="16" t="s">
        <v>126</v>
      </c>
      <c r="C53" s="17" t="s">
        <v>127</v>
      </c>
      <c r="D53" s="17" t="s">
        <v>128</v>
      </c>
      <c r="E53" s="14" t="s">
        <v>10</v>
      </c>
    </row>
    <row r="54" ht="30" customHeight="1" spans="1:5">
      <c r="A54" s="12">
        <v>51</v>
      </c>
      <c r="B54" s="13" t="s">
        <v>129</v>
      </c>
      <c r="C54" s="13" t="s">
        <v>130</v>
      </c>
      <c r="D54" s="13" t="s">
        <v>131</v>
      </c>
      <c r="E54" s="14" t="s">
        <v>10</v>
      </c>
    </row>
    <row r="55" ht="30" customHeight="1" spans="1:5">
      <c r="A55" s="12">
        <v>52</v>
      </c>
      <c r="B55" s="13" t="s">
        <v>132</v>
      </c>
      <c r="C55" s="13" t="s">
        <v>133</v>
      </c>
      <c r="D55" s="13" t="s">
        <v>134</v>
      </c>
      <c r="E55" s="14" t="s">
        <v>10</v>
      </c>
    </row>
    <row r="56" ht="30" customHeight="1" spans="1:5">
      <c r="A56" s="12">
        <v>53</v>
      </c>
      <c r="B56" s="13" t="s">
        <v>135</v>
      </c>
      <c r="C56" s="13" t="s">
        <v>136</v>
      </c>
      <c r="D56" s="13" t="s">
        <v>134</v>
      </c>
      <c r="E56" s="14" t="s">
        <v>10</v>
      </c>
    </row>
    <row r="57" ht="30" customHeight="1" spans="1:5">
      <c r="A57" s="12">
        <v>54</v>
      </c>
      <c r="B57" s="13" t="s">
        <v>137</v>
      </c>
      <c r="C57" s="13" t="s">
        <v>138</v>
      </c>
      <c r="D57" s="13" t="s">
        <v>134</v>
      </c>
      <c r="E57" s="14" t="s">
        <v>10</v>
      </c>
    </row>
    <row r="58" ht="30" customHeight="1" spans="1:5">
      <c r="A58" s="12">
        <v>55</v>
      </c>
      <c r="B58" s="13" t="s">
        <v>139</v>
      </c>
      <c r="C58" s="13" t="s">
        <v>140</v>
      </c>
      <c r="D58" s="13" t="s">
        <v>134</v>
      </c>
      <c r="E58" s="14" t="s">
        <v>10</v>
      </c>
    </row>
    <row r="59" ht="30" customHeight="1" spans="1:5">
      <c r="A59" s="12">
        <v>56</v>
      </c>
      <c r="B59" s="13" t="s">
        <v>141</v>
      </c>
      <c r="C59" s="13" t="s">
        <v>142</v>
      </c>
      <c r="D59" s="13" t="s">
        <v>134</v>
      </c>
      <c r="E59" s="14" t="s">
        <v>10</v>
      </c>
    </row>
    <row r="60" ht="30" customHeight="1" spans="1:5">
      <c r="A60" s="12">
        <v>57</v>
      </c>
      <c r="B60" s="13" t="s">
        <v>143</v>
      </c>
      <c r="C60" s="13" t="s">
        <v>144</v>
      </c>
      <c r="D60" s="13" t="s">
        <v>134</v>
      </c>
      <c r="E60" s="14" t="s">
        <v>10</v>
      </c>
    </row>
    <row r="61" ht="30" customHeight="1" spans="1:5">
      <c r="A61" s="12">
        <v>58</v>
      </c>
      <c r="B61" s="13" t="s">
        <v>145</v>
      </c>
      <c r="C61" s="13" t="s">
        <v>146</v>
      </c>
      <c r="D61" s="13" t="s">
        <v>134</v>
      </c>
      <c r="E61" s="14" t="s">
        <v>10</v>
      </c>
    </row>
    <row r="62" ht="30" customHeight="1" spans="1:5">
      <c r="A62" s="12">
        <v>59</v>
      </c>
      <c r="B62" s="13" t="s">
        <v>147</v>
      </c>
      <c r="C62" s="13" t="s">
        <v>148</v>
      </c>
      <c r="D62" s="13" t="s">
        <v>134</v>
      </c>
      <c r="E62" s="14" t="s">
        <v>10</v>
      </c>
    </row>
    <row r="63" ht="30" customHeight="1" spans="1:5">
      <c r="A63" s="12">
        <v>60</v>
      </c>
      <c r="B63" s="13" t="s">
        <v>149</v>
      </c>
      <c r="C63" s="13" t="s">
        <v>150</v>
      </c>
      <c r="D63" s="13" t="s">
        <v>134</v>
      </c>
      <c r="E63" s="14" t="s">
        <v>10</v>
      </c>
    </row>
    <row r="64" ht="30" customHeight="1" spans="1:5">
      <c r="A64" s="12">
        <v>61</v>
      </c>
      <c r="B64" s="13" t="s">
        <v>151</v>
      </c>
      <c r="C64" s="13" t="s">
        <v>152</v>
      </c>
      <c r="D64" s="13" t="s">
        <v>134</v>
      </c>
      <c r="E64" s="14" t="s">
        <v>10</v>
      </c>
    </row>
    <row r="65" ht="30" customHeight="1" spans="1:5">
      <c r="A65" s="12">
        <v>62</v>
      </c>
      <c r="B65" s="13" t="s">
        <v>153</v>
      </c>
      <c r="C65" s="13" t="s">
        <v>154</v>
      </c>
      <c r="D65" s="13" t="s">
        <v>134</v>
      </c>
      <c r="E65" s="14" t="s">
        <v>10</v>
      </c>
    </row>
    <row r="66" ht="30" customHeight="1" spans="1:5">
      <c r="A66" s="12">
        <v>63</v>
      </c>
      <c r="B66" s="13" t="s">
        <v>155</v>
      </c>
      <c r="C66" s="13" t="s">
        <v>156</v>
      </c>
      <c r="D66" s="13" t="s">
        <v>134</v>
      </c>
      <c r="E66" s="14" t="s">
        <v>10</v>
      </c>
    </row>
    <row r="67" ht="30" customHeight="1" spans="1:5">
      <c r="A67" s="12">
        <v>64</v>
      </c>
      <c r="B67" s="13" t="s">
        <v>157</v>
      </c>
      <c r="C67" s="13" t="s">
        <v>158</v>
      </c>
      <c r="D67" s="13" t="s">
        <v>134</v>
      </c>
      <c r="E67" s="14" t="s">
        <v>10</v>
      </c>
    </row>
    <row r="68" ht="30" customHeight="1" spans="1:5">
      <c r="A68" s="12">
        <v>65</v>
      </c>
      <c r="B68" s="13" t="s">
        <v>159</v>
      </c>
      <c r="C68" s="13" t="s">
        <v>160</v>
      </c>
      <c r="D68" s="13" t="s">
        <v>134</v>
      </c>
      <c r="E68" s="15" t="s">
        <v>37</v>
      </c>
    </row>
    <row r="69" ht="30" customHeight="1" spans="1:5">
      <c r="A69" s="12">
        <v>66</v>
      </c>
      <c r="B69" s="13" t="s">
        <v>161</v>
      </c>
      <c r="C69" s="13" t="s">
        <v>162</v>
      </c>
      <c r="D69" s="13" t="s">
        <v>134</v>
      </c>
      <c r="E69" s="15" t="s">
        <v>37</v>
      </c>
    </row>
    <row r="70" ht="30" customHeight="1" spans="1:5">
      <c r="A70" s="12">
        <v>67</v>
      </c>
      <c r="B70" s="13" t="s">
        <v>163</v>
      </c>
      <c r="C70" s="13" t="s">
        <v>164</v>
      </c>
      <c r="D70" s="13" t="s">
        <v>165</v>
      </c>
      <c r="E70" s="15" t="s">
        <v>37</v>
      </c>
    </row>
    <row r="71" ht="30" customHeight="1" spans="1:5">
      <c r="A71" s="12">
        <v>68</v>
      </c>
      <c r="B71" s="13" t="s">
        <v>166</v>
      </c>
      <c r="C71" s="13" t="s">
        <v>167</v>
      </c>
      <c r="D71" s="13" t="s">
        <v>168</v>
      </c>
      <c r="E71" s="14" t="s">
        <v>10</v>
      </c>
    </row>
    <row r="72" ht="30" customHeight="1" spans="1:5">
      <c r="A72" s="12">
        <v>69</v>
      </c>
      <c r="B72" s="13" t="s">
        <v>169</v>
      </c>
      <c r="C72" s="13" t="s">
        <v>170</v>
      </c>
      <c r="D72" s="13" t="s">
        <v>171</v>
      </c>
      <c r="E72" s="14" t="s">
        <v>10</v>
      </c>
    </row>
    <row r="73" ht="30" customHeight="1" spans="1:5">
      <c r="A73" s="12">
        <v>70</v>
      </c>
      <c r="B73" s="13" t="s">
        <v>172</v>
      </c>
      <c r="C73" s="13" t="s">
        <v>173</v>
      </c>
      <c r="D73" s="13" t="s">
        <v>174</v>
      </c>
      <c r="E73" s="14" t="s">
        <v>10</v>
      </c>
    </row>
    <row r="74" ht="30" customHeight="1" spans="1:5">
      <c r="A74" s="12">
        <v>71</v>
      </c>
      <c r="B74" s="13" t="s">
        <v>175</v>
      </c>
      <c r="C74" s="13" t="s">
        <v>176</v>
      </c>
      <c r="D74" s="13" t="s">
        <v>177</v>
      </c>
      <c r="E74" s="14" t="s">
        <v>10</v>
      </c>
    </row>
    <row r="75" ht="30" customHeight="1" spans="1:5">
      <c r="A75" s="12">
        <v>72</v>
      </c>
      <c r="B75" s="13" t="s">
        <v>178</v>
      </c>
      <c r="C75" s="13" t="s">
        <v>179</v>
      </c>
      <c r="D75" s="13" t="s">
        <v>177</v>
      </c>
      <c r="E75" s="14" t="s">
        <v>10</v>
      </c>
    </row>
    <row r="76" ht="30" customHeight="1" spans="1:5">
      <c r="A76" s="12">
        <v>73</v>
      </c>
      <c r="B76" s="13" t="s">
        <v>180</v>
      </c>
      <c r="C76" s="13" t="s">
        <v>181</v>
      </c>
      <c r="D76" s="13" t="s">
        <v>177</v>
      </c>
      <c r="E76" s="14" t="s">
        <v>10</v>
      </c>
    </row>
    <row r="77" ht="30" customHeight="1" spans="1:5">
      <c r="A77" s="12">
        <v>74</v>
      </c>
      <c r="B77" s="13" t="s">
        <v>182</v>
      </c>
      <c r="C77" s="13" t="s">
        <v>183</v>
      </c>
      <c r="D77" s="13" t="s">
        <v>177</v>
      </c>
      <c r="E77" s="14" t="s">
        <v>10</v>
      </c>
    </row>
    <row r="78" ht="30" customHeight="1" spans="1:5">
      <c r="A78" s="12">
        <v>75</v>
      </c>
      <c r="B78" s="13" t="s">
        <v>184</v>
      </c>
      <c r="C78" s="13" t="s">
        <v>185</v>
      </c>
      <c r="D78" s="13" t="s">
        <v>177</v>
      </c>
      <c r="E78" s="14" t="s">
        <v>10</v>
      </c>
    </row>
    <row r="79" ht="30" customHeight="1" spans="1:5">
      <c r="A79" s="12">
        <v>76</v>
      </c>
      <c r="B79" s="13" t="s">
        <v>186</v>
      </c>
      <c r="C79" s="13" t="s">
        <v>187</v>
      </c>
      <c r="D79" s="13" t="s">
        <v>177</v>
      </c>
      <c r="E79" s="14" t="s">
        <v>10</v>
      </c>
    </row>
    <row r="80" ht="30" customHeight="1" spans="1:5">
      <c r="A80" s="12">
        <v>77</v>
      </c>
      <c r="B80" s="13" t="s">
        <v>188</v>
      </c>
      <c r="C80" s="13" t="s">
        <v>189</v>
      </c>
      <c r="D80" s="13" t="s">
        <v>177</v>
      </c>
      <c r="E80" s="14" t="s">
        <v>10</v>
      </c>
    </row>
    <row r="81" ht="30" customHeight="1" spans="1:5">
      <c r="A81" s="12">
        <v>78</v>
      </c>
      <c r="B81" s="13" t="s">
        <v>190</v>
      </c>
      <c r="C81" s="13" t="s">
        <v>191</v>
      </c>
      <c r="D81" s="13" t="s">
        <v>177</v>
      </c>
      <c r="E81" s="14" t="s">
        <v>10</v>
      </c>
    </row>
    <row r="82" ht="30" customHeight="1" spans="1:5">
      <c r="A82" s="12">
        <v>79</v>
      </c>
      <c r="B82" s="13" t="s">
        <v>192</v>
      </c>
      <c r="C82" s="13" t="s">
        <v>193</v>
      </c>
      <c r="D82" s="13" t="s">
        <v>194</v>
      </c>
      <c r="E82" s="14" t="s">
        <v>10</v>
      </c>
    </row>
    <row r="83" ht="30" customHeight="1" spans="1:5">
      <c r="A83" s="12">
        <v>80</v>
      </c>
      <c r="B83" s="13" t="s">
        <v>195</v>
      </c>
      <c r="C83" s="13" t="s">
        <v>196</v>
      </c>
      <c r="D83" s="13" t="s">
        <v>197</v>
      </c>
      <c r="E83" s="14" t="s">
        <v>10</v>
      </c>
    </row>
    <row r="84" ht="30" customHeight="1" spans="1:5">
      <c r="A84" s="12">
        <v>81</v>
      </c>
      <c r="B84" s="18" t="s">
        <v>198</v>
      </c>
      <c r="C84" s="13" t="s">
        <v>199</v>
      </c>
      <c r="D84" s="13" t="s">
        <v>200</v>
      </c>
      <c r="E84" s="14" t="s">
        <v>10</v>
      </c>
    </row>
    <row r="85" ht="30" customHeight="1" spans="1:5">
      <c r="A85" s="12">
        <v>82</v>
      </c>
      <c r="B85" s="13" t="s">
        <v>201</v>
      </c>
      <c r="C85" s="13" t="s">
        <v>202</v>
      </c>
      <c r="D85" s="13" t="s">
        <v>200</v>
      </c>
      <c r="E85" s="14" t="s">
        <v>10</v>
      </c>
    </row>
    <row r="86" ht="30" customHeight="1" spans="1:5">
      <c r="A86" s="12">
        <v>83</v>
      </c>
      <c r="B86" s="13" t="s">
        <v>203</v>
      </c>
      <c r="C86" s="13" t="s">
        <v>204</v>
      </c>
      <c r="D86" s="13" t="s">
        <v>205</v>
      </c>
      <c r="E86" s="14" t="s">
        <v>10</v>
      </c>
    </row>
    <row r="87" ht="30" customHeight="1" spans="1:5">
      <c r="A87" s="12">
        <v>84</v>
      </c>
      <c r="B87" s="13" t="s">
        <v>206</v>
      </c>
      <c r="C87" s="13" t="s">
        <v>207</v>
      </c>
      <c r="D87" s="13" t="s">
        <v>205</v>
      </c>
      <c r="E87" s="15" t="s">
        <v>37</v>
      </c>
    </row>
    <row r="88" ht="30" customHeight="1" spans="1:5">
      <c r="A88" s="12">
        <v>85</v>
      </c>
      <c r="B88" s="13" t="s">
        <v>208</v>
      </c>
      <c r="C88" s="13" t="s">
        <v>209</v>
      </c>
      <c r="D88" s="13" t="s">
        <v>210</v>
      </c>
      <c r="E88" s="14" t="s">
        <v>10</v>
      </c>
    </row>
    <row r="89" ht="30" customHeight="1" spans="1:5">
      <c r="A89" s="12">
        <v>86</v>
      </c>
      <c r="B89" s="13" t="s">
        <v>211</v>
      </c>
      <c r="C89" s="13" t="s">
        <v>212</v>
      </c>
      <c r="D89" s="13" t="s">
        <v>213</v>
      </c>
      <c r="E89" s="14" t="s">
        <v>10</v>
      </c>
    </row>
    <row r="90" ht="30" customHeight="1" spans="1:5">
      <c r="A90" s="12">
        <v>87</v>
      </c>
      <c r="B90" s="16" t="s">
        <v>214</v>
      </c>
      <c r="C90" s="17" t="s">
        <v>215</v>
      </c>
      <c r="D90" s="17" t="s">
        <v>216</v>
      </c>
      <c r="E90" s="14" t="s">
        <v>10</v>
      </c>
    </row>
    <row r="91" ht="30" customHeight="1" spans="1:5">
      <c r="A91" s="12">
        <v>88</v>
      </c>
      <c r="B91" s="13" t="s">
        <v>217</v>
      </c>
      <c r="C91" s="13" t="s">
        <v>218</v>
      </c>
      <c r="D91" s="13" t="s">
        <v>219</v>
      </c>
      <c r="E91" s="14" t="s">
        <v>10</v>
      </c>
    </row>
    <row r="92" ht="30" customHeight="1" spans="1:5">
      <c r="A92" s="12">
        <v>89</v>
      </c>
      <c r="B92" s="13" t="s">
        <v>220</v>
      </c>
      <c r="C92" s="13" t="s">
        <v>221</v>
      </c>
      <c r="D92" s="13" t="s">
        <v>222</v>
      </c>
      <c r="E92" s="14" t="s">
        <v>10</v>
      </c>
    </row>
    <row r="93" ht="30" customHeight="1" spans="1:5">
      <c r="A93" s="12">
        <v>90</v>
      </c>
      <c r="B93" s="13" t="s">
        <v>223</v>
      </c>
      <c r="C93" s="13" t="s">
        <v>224</v>
      </c>
      <c r="D93" s="13" t="s">
        <v>225</v>
      </c>
      <c r="E93" s="14" t="s">
        <v>10</v>
      </c>
    </row>
    <row r="94" ht="30" customHeight="1" spans="1:5">
      <c r="A94" s="12">
        <v>91</v>
      </c>
      <c r="B94" s="13" t="s">
        <v>226</v>
      </c>
      <c r="C94" s="13" t="s">
        <v>227</v>
      </c>
      <c r="D94" s="13" t="s">
        <v>228</v>
      </c>
      <c r="E94" s="15" t="s">
        <v>37</v>
      </c>
    </row>
    <row r="95" ht="30" customHeight="1" spans="1:5">
      <c r="A95" s="12">
        <v>92</v>
      </c>
      <c r="B95" s="13" t="s">
        <v>229</v>
      </c>
      <c r="C95" s="13" t="s">
        <v>230</v>
      </c>
      <c r="D95" s="13" t="s">
        <v>231</v>
      </c>
      <c r="E95" s="14" t="s">
        <v>10</v>
      </c>
    </row>
    <row r="96" ht="30" customHeight="1" spans="1:5">
      <c r="A96" s="12">
        <v>93</v>
      </c>
      <c r="B96" s="16" t="s">
        <v>232</v>
      </c>
      <c r="C96" s="17" t="s">
        <v>233</v>
      </c>
      <c r="D96" s="17" t="s">
        <v>234</v>
      </c>
      <c r="E96" s="14" t="s">
        <v>10</v>
      </c>
    </row>
    <row r="97" ht="30" customHeight="1" spans="1:5">
      <c r="A97" s="12">
        <v>94</v>
      </c>
      <c r="B97" s="13" t="s">
        <v>235</v>
      </c>
      <c r="C97" s="13" t="s">
        <v>236</v>
      </c>
      <c r="D97" s="13" t="s">
        <v>237</v>
      </c>
      <c r="E97" s="14" t="s">
        <v>10</v>
      </c>
    </row>
    <row r="98" ht="30" customHeight="1" spans="1:5">
      <c r="A98" s="12">
        <v>95</v>
      </c>
      <c r="B98" s="13" t="s">
        <v>238</v>
      </c>
      <c r="C98" s="13" t="s">
        <v>239</v>
      </c>
      <c r="D98" s="13" t="s">
        <v>240</v>
      </c>
      <c r="E98" s="14" t="s">
        <v>10</v>
      </c>
    </row>
    <row r="99" ht="30" customHeight="1" spans="1:5">
      <c r="A99" s="12">
        <v>96</v>
      </c>
      <c r="B99" s="13" t="s">
        <v>241</v>
      </c>
      <c r="C99" s="13" t="s">
        <v>242</v>
      </c>
      <c r="D99" s="13" t="s">
        <v>243</v>
      </c>
      <c r="E99" s="14" t="s">
        <v>10</v>
      </c>
    </row>
    <row r="100" ht="30" customHeight="1" spans="1:5">
      <c r="A100" s="12">
        <v>97</v>
      </c>
      <c r="B100" s="16" t="s">
        <v>244</v>
      </c>
      <c r="C100" s="17" t="s">
        <v>245</v>
      </c>
      <c r="D100" s="17" t="s">
        <v>246</v>
      </c>
      <c r="E100" s="14" t="s">
        <v>10</v>
      </c>
    </row>
    <row r="101" ht="30" customHeight="1" spans="1:5">
      <c r="A101" s="12">
        <v>98</v>
      </c>
      <c r="B101" s="13" t="s">
        <v>247</v>
      </c>
      <c r="C101" s="13" t="s">
        <v>248</v>
      </c>
      <c r="D101" s="13" t="s">
        <v>249</v>
      </c>
      <c r="E101" s="14" t="s">
        <v>10</v>
      </c>
    </row>
    <row r="102" ht="30" customHeight="1" spans="1:5">
      <c r="A102" s="12">
        <v>99</v>
      </c>
      <c r="B102" s="13" t="s">
        <v>250</v>
      </c>
      <c r="C102" s="13" t="s">
        <v>251</v>
      </c>
      <c r="D102" s="13" t="s">
        <v>252</v>
      </c>
      <c r="E102" s="14" t="s">
        <v>10</v>
      </c>
    </row>
    <row r="103" ht="30" customHeight="1" spans="1:5">
      <c r="A103" s="12">
        <v>100</v>
      </c>
      <c r="B103" s="13" t="s">
        <v>253</v>
      </c>
      <c r="C103" s="13" t="s">
        <v>254</v>
      </c>
      <c r="D103" s="13" t="s">
        <v>255</v>
      </c>
      <c r="E103" s="14" t="s">
        <v>10</v>
      </c>
    </row>
    <row r="104" ht="30" customHeight="1" spans="1:5">
      <c r="A104" s="12">
        <v>101</v>
      </c>
      <c r="B104" s="13" t="s">
        <v>256</v>
      </c>
      <c r="C104" s="13" t="s">
        <v>257</v>
      </c>
      <c r="D104" s="13" t="s">
        <v>255</v>
      </c>
      <c r="E104" s="14" t="s">
        <v>10</v>
      </c>
    </row>
    <row r="105" ht="30" customHeight="1" spans="1:5">
      <c r="A105" s="12">
        <v>102</v>
      </c>
      <c r="B105" s="13" t="s">
        <v>258</v>
      </c>
      <c r="C105" s="13" t="s">
        <v>259</v>
      </c>
      <c r="D105" s="13" t="s">
        <v>255</v>
      </c>
      <c r="E105" s="14" t="s">
        <v>10</v>
      </c>
    </row>
    <row r="106" ht="30" customHeight="1" spans="1:5">
      <c r="A106" s="12">
        <v>103</v>
      </c>
      <c r="B106" s="13" t="s">
        <v>260</v>
      </c>
      <c r="C106" s="13" t="s">
        <v>261</v>
      </c>
      <c r="D106" s="13" t="s">
        <v>255</v>
      </c>
      <c r="E106" s="14" t="s">
        <v>10</v>
      </c>
    </row>
    <row r="107" ht="30" customHeight="1" spans="1:5">
      <c r="A107" s="12">
        <v>104</v>
      </c>
      <c r="B107" s="13" t="s">
        <v>262</v>
      </c>
      <c r="C107" s="13" t="s">
        <v>263</v>
      </c>
      <c r="D107" s="13" t="s">
        <v>255</v>
      </c>
      <c r="E107" s="14" t="s">
        <v>10</v>
      </c>
    </row>
    <row r="108" ht="30" customHeight="1" spans="1:5">
      <c r="A108" s="12">
        <v>105</v>
      </c>
      <c r="B108" s="13" t="s">
        <v>264</v>
      </c>
      <c r="C108" s="13" t="s">
        <v>265</v>
      </c>
      <c r="D108" s="13" t="s">
        <v>255</v>
      </c>
      <c r="E108" s="14" t="s">
        <v>10</v>
      </c>
    </row>
    <row r="109" ht="30" customHeight="1" spans="1:5">
      <c r="A109" s="12">
        <v>106</v>
      </c>
      <c r="B109" s="13" t="s">
        <v>266</v>
      </c>
      <c r="C109" s="13" t="s">
        <v>267</v>
      </c>
      <c r="D109" s="13" t="s">
        <v>255</v>
      </c>
      <c r="E109" s="14" t="s">
        <v>10</v>
      </c>
    </row>
    <row r="110" ht="30" customHeight="1" spans="1:5">
      <c r="A110" s="12">
        <v>107</v>
      </c>
      <c r="B110" s="13" t="s">
        <v>268</v>
      </c>
      <c r="C110" s="13" t="s">
        <v>269</v>
      </c>
      <c r="D110" s="13" t="s">
        <v>255</v>
      </c>
      <c r="E110" s="14" t="s">
        <v>10</v>
      </c>
    </row>
    <row r="111" ht="30" customHeight="1" spans="1:5">
      <c r="A111" s="12">
        <v>108</v>
      </c>
      <c r="B111" s="13" t="s">
        <v>270</v>
      </c>
      <c r="C111" s="13" t="s">
        <v>271</v>
      </c>
      <c r="D111" s="13" t="s">
        <v>255</v>
      </c>
      <c r="E111" s="14" t="s">
        <v>10</v>
      </c>
    </row>
    <row r="112" ht="30" customHeight="1" spans="1:5">
      <c r="A112" s="12">
        <v>109</v>
      </c>
      <c r="B112" s="13" t="s">
        <v>272</v>
      </c>
      <c r="C112" s="13" t="s">
        <v>273</v>
      </c>
      <c r="D112" s="13" t="s">
        <v>255</v>
      </c>
      <c r="E112" s="14" t="s">
        <v>10</v>
      </c>
    </row>
    <row r="113" ht="30" customHeight="1" spans="1:5">
      <c r="A113" s="12">
        <v>110</v>
      </c>
      <c r="B113" s="13" t="s">
        <v>274</v>
      </c>
      <c r="C113" s="13" t="s">
        <v>275</v>
      </c>
      <c r="D113" s="13" t="s">
        <v>255</v>
      </c>
      <c r="E113" s="14" t="s">
        <v>10</v>
      </c>
    </row>
    <row r="114" ht="30" customHeight="1" spans="1:5">
      <c r="A114" s="12">
        <v>111</v>
      </c>
      <c r="B114" s="13" t="s">
        <v>276</v>
      </c>
      <c r="C114" s="13" t="s">
        <v>277</v>
      </c>
      <c r="D114" s="13" t="s">
        <v>255</v>
      </c>
      <c r="E114" s="14" t="s">
        <v>10</v>
      </c>
    </row>
    <row r="115" ht="30" customHeight="1" spans="1:5">
      <c r="A115" s="12">
        <v>112</v>
      </c>
      <c r="B115" s="13" t="s">
        <v>278</v>
      </c>
      <c r="C115" s="13" t="s">
        <v>279</v>
      </c>
      <c r="D115" s="13" t="s">
        <v>255</v>
      </c>
      <c r="E115" s="14" t="s">
        <v>10</v>
      </c>
    </row>
    <row r="116" ht="30" customHeight="1" spans="1:5">
      <c r="A116" s="12">
        <v>113</v>
      </c>
      <c r="B116" s="16" t="s">
        <v>280</v>
      </c>
      <c r="C116" s="17" t="s">
        <v>281</v>
      </c>
      <c r="D116" s="17" t="s">
        <v>255</v>
      </c>
      <c r="E116" s="14" t="s">
        <v>10</v>
      </c>
    </row>
    <row r="117" ht="30" customHeight="1" spans="1:5">
      <c r="A117" s="12">
        <v>114</v>
      </c>
      <c r="B117" s="16" t="s">
        <v>282</v>
      </c>
      <c r="C117" s="17" t="s">
        <v>283</v>
      </c>
      <c r="D117" s="17" t="s">
        <v>255</v>
      </c>
      <c r="E117" s="14" t="s">
        <v>10</v>
      </c>
    </row>
    <row r="118" ht="30" customHeight="1" spans="1:5">
      <c r="A118" s="12">
        <v>115</v>
      </c>
      <c r="B118" s="16" t="s">
        <v>284</v>
      </c>
      <c r="C118" s="17" t="s">
        <v>285</v>
      </c>
      <c r="D118" s="17" t="s">
        <v>255</v>
      </c>
      <c r="E118" s="14" t="s">
        <v>10</v>
      </c>
    </row>
    <row r="119" ht="30" customHeight="1" spans="1:5">
      <c r="A119" s="12">
        <v>116</v>
      </c>
      <c r="B119" s="16" t="s">
        <v>286</v>
      </c>
      <c r="C119" s="17" t="s">
        <v>287</v>
      </c>
      <c r="D119" s="17" t="s">
        <v>255</v>
      </c>
      <c r="E119" s="14" t="s">
        <v>10</v>
      </c>
    </row>
    <row r="120" ht="30" customHeight="1" spans="1:5">
      <c r="A120" s="12">
        <v>117</v>
      </c>
      <c r="B120" s="16" t="s">
        <v>288</v>
      </c>
      <c r="C120" s="17" t="s">
        <v>289</v>
      </c>
      <c r="D120" s="17" t="s">
        <v>255</v>
      </c>
      <c r="E120" s="14" t="s">
        <v>10</v>
      </c>
    </row>
    <row r="121" ht="30" customHeight="1" spans="1:5">
      <c r="A121" s="12">
        <v>118</v>
      </c>
      <c r="B121" s="13" t="s">
        <v>290</v>
      </c>
      <c r="C121" s="13" t="s">
        <v>291</v>
      </c>
      <c r="D121" s="13" t="s">
        <v>255</v>
      </c>
      <c r="E121" s="14" t="s">
        <v>10</v>
      </c>
    </row>
    <row r="122" ht="30" customHeight="1" spans="1:5">
      <c r="A122" s="12">
        <v>119</v>
      </c>
      <c r="B122" s="13" t="s">
        <v>292</v>
      </c>
      <c r="C122" s="13" t="s">
        <v>293</v>
      </c>
      <c r="D122" s="13" t="s">
        <v>255</v>
      </c>
      <c r="E122" s="14" t="s">
        <v>10</v>
      </c>
    </row>
    <row r="123" ht="30" customHeight="1" spans="1:5">
      <c r="A123" s="12">
        <v>120</v>
      </c>
      <c r="B123" s="13" t="s">
        <v>294</v>
      </c>
      <c r="C123" s="13" t="s">
        <v>295</v>
      </c>
      <c r="D123" s="13" t="s">
        <v>255</v>
      </c>
      <c r="E123" s="14" t="s">
        <v>10</v>
      </c>
    </row>
    <row r="124" ht="30" customHeight="1" spans="1:5">
      <c r="A124" s="12">
        <v>121</v>
      </c>
      <c r="B124" s="13" t="s">
        <v>296</v>
      </c>
      <c r="C124" s="13" t="s">
        <v>297</v>
      </c>
      <c r="D124" s="13" t="s">
        <v>255</v>
      </c>
      <c r="E124" s="15" t="s">
        <v>37</v>
      </c>
    </row>
    <row r="125" ht="30" customHeight="1" spans="1:5">
      <c r="A125" s="12">
        <v>122</v>
      </c>
      <c r="B125" s="13" t="s">
        <v>298</v>
      </c>
      <c r="C125" s="13" t="s">
        <v>299</v>
      </c>
      <c r="D125" s="13" t="s">
        <v>255</v>
      </c>
      <c r="E125" s="15" t="s">
        <v>37</v>
      </c>
    </row>
    <row r="126" ht="30" customHeight="1" spans="1:5">
      <c r="A126" s="12">
        <v>123</v>
      </c>
      <c r="B126" s="13" t="s">
        <v>300</v>
      </c>
      <c r="C126" s="13" t="s">
        <v>301</v>
      </c>
      <c r="D126" s="13" t="s">
        <v>255</v>
      </c>
      <c r="E126" s="15" t="s">
        <v>37</v>
      </c>
    </row>
    <row r="127" ht="30" customHeight="1" spans="1:5">
      <c r="A127" s="12">
        <v>124</v>
      </c>
      <c r="B127" s="13" t="s">
        <v>302</v>
      </c>
      <c r="C127" s="13" t="s">
        <v>303</v>
      </c>
      <c r="D127" s="13" t="s">
        <v>304</v>
      </c>
      <c r="E127" s="14" t="s">
        <v>10</v>
      </c>
    </row>
    <row r="128" ht="30" customHeight="1" spans="1:5">
      <c r="A128" s="12">
        <v>125</v>
      </c>
      <c r="B128" s="13" t="s">
        <v>305</v>
      </c>
      <c r="C128" s="13" t="s">
        <v>306</v>
      </c>
      <c r="D128" s="13" t="s">
        <v>307</v>
      </c>
      <c r="E128" s="14" t="s">
        <v>10</v>
      </c>
    </row>
    <row r="129" ht="30" customHeight="1" spans="1:5">
      <c r="A129" s="12">
        <v>126</v>
      </c>
      <c r="B129" s="16" t="s">
        <v>308</v>
      </c>
      <c r="C129" s="17" t="s">
        <v>309</v>
      </c>
      <c r="D129" s="17" t="s">
        <v>310</v>
      </c>
      <c r="E129" s="14" t="s">
        <v>10</v>
      </c>
    </row>
    <row r="130" ht="30" customHeight="1" spans="1:5">
      <c r="A130" s="12">
        <v>127</v>
      </c>
      <c r="B130" s="13" t="s">
        <v>311</v>
      </c>
      <c r="C130" s="13" t="s">
        <v>312</v>
      </c>
      <c r="D130" s="13" t="s">
        <v>313</v>
      </c>
      <c r="E130" s="14" t="s">
        <v>10</v>
      </c>
    </row>
    <row r="131" ht="30" customHeight="1" spans="1:5">
      <c r="A131" s="12">
        <v>128</v>
      </c>
      <c r="B131" s="13" t="s">
        <v>314</v>
      </c>
      <c r="C131" s="13" t="s">
        <v>315</v>
      </c>
      <c r="D131" s="13" t="s">
        <v>316</v>
      </c>
      <c r="E131" s="14" t="s">
        <v>10</v>
      </c>
    </row>
    <row r="132" ht="30" customHeight="1" spans="1:5">
      <c r="A132" s="12">
        <v>129</v>
      </c>
      <c r="B132" s="13" t="s">
        <v>317</v>
      </c>
      <c r="C132" s="13" t="s">
        <v>318</v>
      </c>
      <c r="D132" s="13" t="s">
        <v>319</v>
      </c>
      <c r="E132" s="14" t="s">
        <v>10</v>
      </c>
    </row>
    <row r="133" ht="30" customHeight="1" spans="1:5">
      <c r="A133" s="12">
        <v>130</v>
      </c>
      <c r="B133" s="13" t="s">
        <v>320</v>
      </c>
      <c r="C133" s="13" t="s">
        <v>321</v>
      </c>
      <c r="D133" s="13" t="s">
        <v>322</v>
      </c>
      <c r="E133" s="15" t="s">
        <v>37</v>
      </c>
    </row>
    <row r="134" ht="30" customHeight="1" spans="1:5">
      <c r="A134" s="12">
        <v>131</v>
      </c>
      <c r="B134" s="13" t="s">
        <v>323</v>
      </c>
      <c r="C134" s="13" t="s">
        <v>324</v>
      </c>
      <c r="D134" s="13" t="s">
        <v>325</v>
      </c>
      <c r="E134" s="15" t="s">
        <v>37</v>
      </c>
    </row>
    <row r="135" ht="30" customHeight="1" spans="1:5">
      <c r="A135" s="12">
        <v>132</v>
      </c>
      <c r="B135" s="13" t="s">
        <v>326</v>
      </c>
      <c r="C135" s="13" t="s">
        <v>327</v>
      </c>
      <c r="D135" s="13" t="s">
        <v>328</v>
      </c>
      <c r="E135" s="15" t="s">
        <v>37</v>
      </c>
    </row>
    <row r="136" ht="30" customHeight="1" spans="1:5">
      <c r="A136" s="12">
        <v>133</v>
      </c>
      <c r="B136" s="13" t="s">
        <v>329</v>
      </c>
      <c r="C136" s="13" t="s">
        <v>330</v>
      </c>
      <c r="D136" s="13" t="s">
        <v>331</v>
      </c>
      <c r="E136" s="15" t="s">
        <v>37</v>
      </c>
    </row>
    <row r="137" ht="30" customHeight="1" spans="1:5">
      <c r="A137" s="12">
        <v>134</v>
      </c>
      <c r="B137" s="13" t="s">
        <v>332</v>
      </c>
      <c r="C137" s="13" t="s">
        <v>333</v>
      </c>
      <c r="D137" s="13" t="s">
        <v>334</v>
      </c>
      <c r="E137" s="15" t="s">
        <v>37</v>
      </c>
    </row>
    <row r="138" ht="30" customHeight="1" spans="1:5">
      <c r="A138" s="12">
        <v>135</v>
      </c>
      <c r="B138" s="13" t="s">
        <v>335</v>
      </c>
      <c r="C138" s="13" t="s">
        <v>336</v>
      </c>
      <c r="D138" s="13" t="s">
        <v>337</v>
      </c>
      <c r="E138" s="15" t="s">
        <v>37</v>
      </c>
    </row>
    <row r="139" ht="30" customHeight="1" spans="1:5">
      <c r="A139" s="12">
        <v>136</v>
      </c>
      <c r="B139" s="13" t="s">
        <v>338</v>
      </c>
      <c r="C139" s="13" t="s">
        <v>339</v>
      </c>
      <c r="D139" s="13" t="s">
        <v>340</v>
      </c>
      <c r="E139" s="14" t="s">
        <v>10</v>
      </c>
    </row>
    <row r="140" ht="30" customHeight="1" spans="1:5">
      <c r="A140" s="12">
        <v>137</v>
      </c>
      <c r="B140" s="13" t="s">
        <v>341</v>
      </c>
      <c r="C140" s="13" t="s">
        <v>342</v>
      </c>
      <c r="D140" s="13" t="s">
        <v>343</v>
      </c>
      <c r="E140" s="14" t="s">
        <v>10</v>
      </c>
    </row>
    <row r="141" ht="30" customHeight="1" spans="1:5">
      <c r="A141" s="12">
        <v>138</v>
      </c>
      <c r="B141" s="13" t="s">
        <v>344</v>
      </c>
      <c r="C141" s="13" t="s">
        <v>345</v>
      </c>
      <c r="D141" s="13" t="s">
        <v>346</v>
      </c>
      <c r="E141" s="15" t="s">
        <v>37</v>
      </c>
    </row>
    <row r="142" ht="30" customHeight="1" spans="1:5">
      <c r="A142" s="12">
        <v>139</v>
      </c>
      <c r="B142" s="13" t="s">
        <v>347</v>
      </c>
      <c r="C142" s="13" t="s">
        <v>348</v>
      </c>
      <c r="D142" s="13" t="s">
        <v>349</v>
      </c>
      <c r="E142" s="14" t="s">
        <v>10</v>
      </c>
    </row>
    <row r="143" ht="30" customHeight="1" spans="1:5">
      <c r="A143" s="12">
        <v>140</v>
      </c>
      <c r="B143" s="16" t="s">
        <v>350</v>
      </c>
      <c r="C143" s="17" t="s">
        <v>351</v>
      </c>
      <c r="D143" s="17" t="s">
        <v>349</v>
      </c>
      <c r="E143" s="14" t="s">
        <v>10</v>
      </c>
    </row>
    <row r="144" ht="30" customHeight="1" spans="1:5">
      <c r="A144" s="12">
        <v>141</v>
      </c>
      <c r="B144" s="13" t="s">
        <v>352</v>
      </c>
      <c r="C144" s="13" t="s">
        <v>353</v>
      </c>
      <c r="D144" s="13" t="s">
        <v>354</v>
      </c>
      <c r="E144" s="14" t="s">
        <v>10</v>
      </c>
    </row>
    <row r="145" ht="30" customHeight="1" spans="1:5">
      <c r="A145" s="12">
        <v>142</v>
      </c>
      <c r="B145" s="13" t="s">
        <v>355</v>
      </c>
      <c r="C145" s="13" t="s">
        <v>356</v>
      </c>
      <c r="D145" s="13" t="s">
        <v>357</v>
      </c>
      <c r="E145" s="14" t="s">
        <v>10</v>
      </c>
    </row>
    <row r="146" ht="30" customHeight="1" spans="1:5">
      <c r="A146" s="12">
        <v>143</v>
      </c>
      <c r="B146" s="13" t="s">
        <v>358</v>
      </c>
      <c r="C146" s="13" t="s">
        <v>359</v>
      </c>
      <c r="D146" s="13" t="s">
        <v>360</v>
      </c>
      <c r="E146" s="14" t="s">
        <v>10</v>
      </c>
    </row>
    <row r="147" ht="30" customHeight="1" spans="1:5">
      <c r="A147" s="12">
        <v>144</v>
      </c>
      <c r="B147" s="13" t="s">
        <v>361</v>
      </c>
      <c r="C147" s="13" t="s">
        <v>362</v>
      </c>
      <c r="D147" s="13" t="s">
        <v>363</v>
      </c>
      <c r="E147" s="14" t="s">
        <v>10</v>
      </c>
    </row>
    <row r="148" ht="30" customHeight="1" spans="1:5">
      <c r="A148" s="12">
        <v>145</v>
      </c>
      <c r="B148" s="13" t="s">
        <v>364</v>
      </c>
      <c r="C148" s="13" t="s">
        <v>365</v>
      </c>
      <c r="D148" s="13" t="s">
        <v>366</v>
      </c>
      <c r="E148" s="14" t="s">
        <v>10</v>
      </c>
    </row>
    <row r="149" ht="30" customHeight="1" spans="1:5">
      <c r="A149" s="12">
        <v>146</v>
      </c>
      <c r="B149" s="13" t="s">
        <v>367</v>
      </c>
      <c r="C149" s="13" t="s">
        <v>368</v>
      </c>
      <c r="D149" s="13" t="s">
        <v>369</v>
      </c>
      <c r="E149" s="14" t="s">
        <v>10</v>
      </c>
    </row>
    <row r="150" ht="30" customHeight="1" spans="1:5">
      <c r="A150" s="12">
        <v>147</v>
      </c>
      <c r="B150" s="13" t="s">
        <v>370</v>
      </c>
      <c r="C150" s="13" t="s">
        <v>371</v>
      </c>
      <c r="D150" s="13" t="s">
        <v>369</v>
      </c>
      <c r="E150" s="14" t="s">
        <v>10</v>
      </c>
    </row>
    <row r="151" ht="30" customHeight="1" spans="1:5">
      <c r="A151" s="12">
        <v>148</v>
      </c>
      <c r="B151" s="13" t="s">
        <v>372</v>
      </c>
      <c r="C151" s="13" t="s">
        <v>373</v>
      </c>
      <c r="D151" s="13" t="s">
        <v>369</v>
      </c>
      <c r="E151" s="14" t="s">
        <v>10</v>
      </c>
    </row>
    <row r="152" ht="30" customHeight="1" spans="1:5">
      <c r="A152" s="12">
        <v>149</v>
      </c>
      <c r="B152" s="13" t="s">
        <v>374</v>
      </c>
      <c r="C152" s="13" t="s">
        <v>375</v>
      </c>
      <c r="D152" s="13" t="s">
        <v>369</v>
      </c>
      <c r="E152" s="14" t="s">
        <v>10</v>
      </c>
    </row>
    <row r="153" ht="30" customHeight="1" spans="1:5">
      <c r="A153" s="12">
        <v>150</v>
      </c>
      <c r="B153" s="13" t="s">
        <v>376</v>
      </c>
      <c r="C153" s="13" t="s">
        <v>377</v>
      </c>
      <c r="D153" s="13" t="s">
        <v>378</v>
      </c>
      <c r="E153" s="14" t="s">
        <v>10</v>
      </c>
    </row>
    <row r="154" ht="30" customHeight="1" spans="1:5">
      <c r="A154" s="12">
        <v>151</v>
      </c>
      <c r="B154" s="13" t="s">
        <v>379</v>
      </c>
      <c r="C154" s="13" t="s">
        <v>380</v>
      </c>
      <c r="D154" s="13" t="s">
        <v>381</v>
      </c>
      <c r="E154" s="14" t="s">
        <v>10</v>
      </c>
    </row>
    <row r="155" ht="30" customHeight="1" spans="1:5">
      <c r="A155" s="12">
        <v>152</v>
      </c>
      <c r="B155" s="13" t="s">
        <v>382</v>
      </c>
      <c r="C155" s="13" t="s">
        <v>383</v>
      </c>
      <c r="D155" s="13" t="s">
        <v>384</v>
      </c>
      <c r="E155" s="14" t="s">
        <v>10</v>
      </c>
    </row>
    <row r="156" ht="30" customHeight="1" spans="1:5">
      <c r="A156" s="12">
        <v>153</v>
      </c>
      <c r="B156" s="13" t="s">
        <v>385</v>
      </c>
      <c r="C156" s="13" t="s">
        <v>386</v>
      </c>
      <c r="D156" s="13" t="s">
        <v>387</v>
      </c>
      <c r="E156" s="14" t="s">
        <v>10</v>
      </c>
    </row>
    <row r="157" ht="30" customHeight="1" spans="1:5">
      <c r="A157" s="12">
        <v>154</v>
      </c>
      <c r="B157" s="13" t="s">
        <v>388</v>
      </c>
      <c r="C157" s="13" t="s">
        <v>389</v>
      </c>
      <c r="D157" s="13" t="s">
        <v>390</v>
      </c>
      <c r="E157" s="14" t="s">
        <v>10</v>
      </c>
    </row>
    <row r="158" ht="30" customHeight="1" spans="1:5">
      <c r="A158" s="12">
        <v>155</v>
      </c>
      <c r="B158" s="13" t="s">
        <v>391</v>
      </c>
      <c r="C158" s="13" t="s">
        <v>392</v>
      </c>
      <c r="D158" s="13" t="s">
        <v>393</v>
      </c>
      <c r="E158" s="15" t="s">
        <v>37</v>
      </c>
    </row>
    <row r="159" ht="30" customHeight="1" spans="1:5">
      <c r="A159" s="12">
        <v>156</v>
      </c>
      <c r="B159" s="13" t="s">
        <v>394</v>
      </c>
      <c r="C159" s="13" t="s">
        <v>395</v>
      </c>
      <c r="D159" s="13" t="s">
        <v>396</v>
      </c>
      <c r="E159" s="14" t="s">
        <v>10</v>
      </c>
    </row>
    <row r="160" ht="30" customHeight="1" spans="1:5">
      <c r="A160" s="12">
        <v>157</v>
      </c>
      <c r="B160" s="13" t="s">
        <v>397</v>
      </c>
      <c r="C160" s="13" t="s">
        <v>398</v>
      </c>
      <c r="D160" s="13" t="s">
        <v>399</v>
      </c>
      <c r="E160" s="14" t="s">
        <v>10</v>
      </c>
    </row>
    <row r="161" ht="30" customHeight="1" spans="1:5">
      <c r="A161" s="12">
        <v>158</v>
      </c>
      <c r="B161" s="13" t="s">
        <v>400</v>
      </c>
      <c r="C161" s="13" t="s">
        <v>401</v>
      </c>
      <c r="D161" s="13" t="s">
        <v>402</v>
      </c>
      <c r="E161" s="14" t="s">
        <v>10</v>
      </c>
    </row>
    <row r="162" ht="30" customHeight="1" spans="1:5">
      <c r="A162" s="12">
        <v>159</v>
      </c>
      <c r="B162" s="13" t="s">
        <v>403</v>
      </c>
      <c r="C162" s="13" t="s">
        <v>404</v>
      </c>
      <c r="D162" s="13" t="s">
        <v>405</v>
      </c>
      <c r="E162" s="14" t="s">
        <v>10</v>
      </c>
    </row>
    <row r="163" ht="30" customHeight="1" spans="1:5">
      <c r="A163" s="12">
        <v>160</v>
      </c>
      <c r="B163" s="13" t="s">
        <v>406</v>
      </c>
      <c r="C163" s="13" t="s">
        <v>407</v>
      </c>
      <c r="D163" s="13" t="s">
        <v>408</v>
      </c>
      <c r="E163" s="14" t="s">
        <v>10</v>
      </c>
    </row>
    <row r="164" ht="30" customHeight="1" spans="1:5">
      <c r="A164" s="12">
        <v>161</v>
      </c>
      <c r="B164" s="13" t="s">
        <v>409</v>
      </c>
      <c r="C164" s="13" t="s">
        <v>410</v>
      </c>
      <c r="D164" s="13" t="s">
        <v>411</v>
      </c>
      <c r="E164" s="14" t="s">
        <v>10</v>
      </c>
    </row>
    <row r="165" ht="30" customHeight="1" spans="1:5">
      <c r="A165" s="12">
        <v>162</v>
      </c>
      <c r="B165" s="13" t="s">
        <v>412</v>
      </c>
      <c r="C165" s="13" t="s">
        <v>413</v>
      </c>
      <c r="D165" s="13" t="s">
        <v>414</v>
      </c>
      <c r="E165" s="14" t="s">
        <v>10</v>
      </c>
    </row>
    <row r="166" ht="30" customHeight="1" spans="1:5">
      <c r="A166" s="12">
        <v>163</v>
      </c>
      <c r="B166" s="13" t="s">
        <v>415</v>
      </c>
      <c r="C166" s="13" t="s">
        <v>416</v>
      </c>
      <c r="D166" s="13" t="s">
        <v>417</v>
      </c>
      <c r="E166" s="14" t="s">
        <v>10</v>
      </c>
    </row>
    <row r="167" ht="30" customHeight="1" spans="1:5">
      <c r="A167" s="12">
        <v>164</v>
      </c>
      <c r="B167" s="13" t="s">
        <v>418</v>
      </c>
      <c r="C167" s="13" t="s">
        <v>419</v>
      </c>
      <c r="D167" s="13" t="s">
        <v>420</v>
      </c>
      <c r="E167" s="14" t="s">
        <v>10</v>
      </c>
    </row>
    <row r="168" ht="30" customHeight="1" spans="1:5">
      <c r="A168" s="12">
        <v>165</v>
      </c>
      <c r="B168" s="13" t="s">
        <v>421</v>
      </c>
      <c r="C168" s="13" t="s">
        <v>422</v>
      </c>
      <c r="D168" s="13" t="s">
        <v>423</v>
      </c>
      <c r="E168" s="14" t="s">
        <v>10</v>
      </c>
    </row>
    <row r="169" ht="30" customHeight="1" spans="1:5">
      <c r="A169" s="12">
        <v>166</v>
      </c>
      <c r="B169" s="13" t="s">
        <v>424</v>
      </c>
      <c r="C169" s="13" t="s">
        <v>425</v>
      </c>
      <c r="D169" s="13" t="s">
        <v>426</v>
      </c>
      <c r="E169" s="14" t="s">
        <v>10</v>
      </c>
    </row>
    <row r="170" ht="30" customHeight="1" spans="1:5">
      <c r="A170" s="12">
        <v>167</v>
      </c>
      <c r="B170" s="16" t="s">
        <v>427</v>
      </c>
      <c r="C170" s="17" t="s">
        <v>428</v>
      </c>
      <c r="D170" s="17" t="s">
        <v>429</v>
      </c>
      <c r="E170" s="14" t="s">
        <v>10</v>
      </c>
    </row>
    <row r="171" ht="30" customHeight="1" spans="1:5">
      <c r="A171" s="12">
        <v>168</v>
      </c>
      <c r="B171" s="13" t="s">
        <v>430</v>
      </c>
      <c r="C171" s="13" t="s">
        <v>431</v>
      </c>
      <c r="D171" s="13" t="s">
        <v>432</v>
      </c>
      <c r="E171" s="14" t="s">
        <v>10</v>
      </c>
    </row>
    <row r="172" ht="30" customHeight="1" spans="1:5">
      <c r="A172" s="12">
        <v>169</v>
      </c>
      <c r="B172" s="13" t="s">
        <v>433</v>
      </c>
      <c r="C172" s="13" t="s">
        <v>434</v>
      </c>
      <c r="D172" s="13" t="s">
        <v>435</v>
      </c>
      <c r="E172" s="15" t="s">
        <v>113</v>
      </c>
    </row>
    <row r="173" ht="30" customHeight="1" spans="1:5">
      <c r="A173" s="12">
        <v>170</v>
      </c>
      <c r="B173" s="13" t="s">
        <v>436</v>
      </c>
      <c r="C173" s="13" t="s">
        <v>437</v>
      </c>
      <c r="D173" s="13" t="s">
        <v>438</v>
      </c>
      <c r="E173" s="15" t="s">
        <v>37</v>
      </c>
    </row>
    <row r="174" ht="30" customHeight="1" spans="1:5">
      <c r="A174" s="12">
        <v>171</v>
      </c>
      <c r="B174" s="13" t="s">
        <v>439</v>
      </c>
      <c r="C174" s="13" t="s">
        <v>440</v>
      </c>
      <c r="D174" s="13" t="s">
        <v>441</v>
      </c>
      <c r="E174" s="14" t="s">
        <v>10</v>
      </c>
    </row>
    <row r="175" ht="30" customHeight="1" spans="1:5">
      <c r="A175" s="12">
        <v>172</v>
      </c>
      <c r="B175" s="13" t="s">
        <v>442</v>
      </c>
      <c r="C175" s="13" t="s">
        <v>443</v>
      </c>
      <c r="D175" s="13" t="s">
        <v>444</v>
      </c>
      <c r="E175" s="15" t="s">
        <v>37</v>
      </c>
    </row>
    <row r="176" ht="30" customHeight="1" spans="1:5">
      <c r="A176" s="12">
        <v>173</v>
      </c>
      <c r="B176" s="16" t="s">
        <v>445</v>
      </c>
      <c r="C176" s="17" t="s">
        <v>446</v>
      </c>
      <c r="D176" s="17" t="s">
        <v>447</v>
      </c>
      <c r="E176" s="14" t="s">
        <v>10</v>
      </c>
    </row>
    <row r="177" ht="30" customHeight="1" spans="1:5">
      <c r="A177" s="12">
        <v>174</v>
      </c>
      <c r="B177" s="13" t="s">
        <v>448</v>
      </c>
      <c r="C177" s="13" t="s">
        <v>449</v>
      </c>
      <c r="D177" s="13" t="s">
        <v>450</v>
      </c>
      <c r="E177" s="15" t="s">
        <v>37</v>
      </c>
    </row>
    <row r="178" ht="30" customHeight="1" spans="1:5">
      <c r="A178" s="12">
        <v>175</v>
      </c>
      <c r="B178" s="13" t="s">
        <v>451</v>
      </c>
      <c r="C178" s="13" t="s">
        <v>452</v>
      </c>
      <c r="D178" s="13" t="s">
        <v>453</v>
      </c>
      <c r="E178" s="14" t="s">
        <v>10</v>
      </c>
    </row>
    <row r="179" ht="30" customHeight="1" spans="1:5">
      <c r="A179" s="12">
        <v>176</v>
      </c>
      <c r="B179" s="13" t="s">
        <v>454</v>
      </c>
      <c r="C179" s="13" t="s">
        <v>455</v>
      </c>
      <c r="D179" s="13" t="s">
        <v>456</v>
      </c>
      <c r="E179" s="14" t="s">
        <v>10</v>
      </c>
    </row>
    <row r="180" ht="30" customHeight="1" spans="1:5">
      <c r="A180" s="12">
        <v>177</v>
      </c>
      <c r="B180" s="13" t="s">
        <v>457</v>
      </c>
      <c r="C180" s="13" t="s">
        <v>458</v>
      </c>
      <c r="D180" s="13" t="s">
        <v>459</v>
      </c>
      <c r="E180" s="14" t="s">
        <v>10</v>
      </c>
    </row>
    <row r="181" ht="30" customHeight="1" spans="1:5">
      <c r="A181" s="12">
        <v>178</v>
      </c>
      <c r="B181" s="13" t="s">
        <v>460</v>
      </c>
      <c r="C181" s="13" t="s">
        <v>461</v>
      </c>
      <c r="D181" s="13" t="s">
        <v>462</v>
      </c>
      <c r="E181" s="15" t="s">
        <v>37</v>
      </c>
    </row>
    <row r="182" ht="30" customHeight="1" spans="1:5">
      <c r="A182" s="12">
        <v>179</v>
      </c>
      <c r="B182" s="13" t="s">
        <v>463</v>
      </c>
      <c r="C182" s="13" t="s">
        <v>464</v>
      </c>
      <c r="D182" s="13" t="s">
        <v>465</v>
      </c>
      <c r="E182" s="14" t="s">
        <v>10</v>
      </c>
    </row>
    <row r="183" ht="30" customHeight="1" spans="1:5">
      <c r="A183" s="12">
        <v>180</v>
      </c>
      <c r="B183" s="13" t="s">
        <v>466</v>
      </c>
      <c r="C183" s="13" t="s">
        <v>467</v>
      </c>
      <c r="D183" s="13" t="s">
        <v>465</v>
      </c>
      <c r="E183" s="14" t="s">
        <v>10</v>
      </c>
    </row>
    <row r="184" ht="30" customHeight="1" spans="1:5">
      <c r="A184" s="12">
        <v>181</v>
      </c>
      <c r="B184" s="13" t="s">
        <v>468</v>
      </c>
      <c r="C184" s="13" t="s">
        <v>469</v>
      </c>
      <c r="D184" s="13" t="s">
        <v>465</v>
      </c>
      <c r="E184" s="14" t="s">
        <v>10</v>
      </c>
    </row>
    <row r="185" ht="30" customHeight="1" spans="1:5">
      <c r="A185" s="12">
        <v>182</v>
      </c>
      <c r="B185" s="13" t="s">
        <v>470</v>
      </c>
      <c r="C185" s="13" t="s">
        <v>471</v>
      </c>
      <c r="D185" s="13" t="s">
        <v>472</v>
      </c>
      <c r="E185" s="14" t="s">
        <v>10</v>
      </c>
    </row>
    <row r="186" ht="30" customHeight="1" spans="1:5">
      <c r="A186" s="12">
        <v>183</v>
      </c>
      <c r="B186" s="13" t="s">
        <v>473</v>
      </c>
      <c r="C186" s="13" t="s">
        <v>474</v>
      </c>
      <c r="D186" s="13" t="s">
        <v>475</v>
      </c>
      <c r="E186" s="14" t="s">
        <v>10</v>
      </c>
    </row>
    <row r="187" ht="30" customHeight="1" spans="1:5">
      <c r="A187" s="12">
        <v>184</v>
      </c>
      <c r="B187" s="13" t="s">
        <v>476</v>
      </c>
      <c r="C187" s="13" t="s">
        <v>477</v>
      </c>
      <c r="D187" s="13" t="s">
        <v>478</v>
      </c>
      <c r="E187" s="14" t="s">
        <v>10</v>
      </c>
    </row>
    <row r="188" ht="30" customHeight="1" spans="1:5">
      <c r="A188" s="12">
        <v>185</v>
      </c>
      <c r="B188" s="13" t="s">
        <v>479</v>
      </c>
      <c r="C188" s="13" t="s">
        <v>480</v>
      </c>
      <c r="D188" s="13" t="s">
        <v>481</v>
      </c>
      <c r="E188" s="14" t="s">
        <v>10</v>
      </c>
    </row>
    <row r="189" ht="30" customHeight="1" spans="1:5">
      <c r="A189" s="12">
        <v>186</v>
      </c>
      <c r="B189" s="13" t="s">
        <v>482</v>
      </c>
      <c r="C189" s="13" t="s">
        <v>483</v>
      </c>
      <c r="D189" s="13" t="s">
        <v>484</v>
      </c>
      <c r="E189" s="14" t="s">
        <v>10</v>
      </c>
    </row>
    <row r="190" ht="30" customHeight="1" spans="1:5">
      <c r="A190" s="12">
        <v>187</v>
      </c>
      <c r="B190" s="13" t="s">
        <v>485</v>
      </c>
      <c r="C190" s="13" t="s">
        <v>486</v>
      </c>
      <c r="D190" s="13" t="s">
        <v>487</v>
      </c>
      <c r="E190" s="14" t="s">
        <v>10</v>
      </c>
    </row>
    <row r="191" ht="30" customHeight="1" spans="1:5">
      <c r="A191" s="12">
        <v>188</v>
      </c>
      <c r="B191" s="13" t="s">
        <v>488</v>
      </c>
      <c r="C191" s="13" t="s">
        <v>489</v>
      </c>
      <c r="D191" s="13" t="s">
        <v>490</v>
      </c>
      <c r="E191" s="14" t="s">
        <v>10</v>
      </c>
    </row>
    <row r="192" ht="30" customHeight="1" spans="1:5">
      <c r="A192" s="12">
        <v>189</v>
      </c>
      <c r="B192" s="13" t="s">
        <v>491</v>
      </c>
      <c r="C192" s="13" t="s">
        <v>492</v>
      </c>
      <c r="D192" s="13" t="s">
        <v>493</v>
      </c>
      <c r="E192" s="14" t="s">
        <v>10</v>
      </c>
    </row>
    <row r="193" ht="30" customHeight="1" spans="1:5">
      <c r="A193" s="12">
        <v>190</v>
      </c>
      <c r="B193" s="16" t="s">
        <v>494</v>
      </c>
      <c r="C193" s="17" t="s">
        <v>495</v>
      </c>
      <c r="D193" s="17" t="s">
        <v>496</v>
      </c>
      <c r="E193" s="14" t="s">
        <v>10</v>
      </c>
    </row>
    <row r="194" ht="30" customHeight="1" spans="1:5">
      <c r="A194" s="12">
        <v>191</v>
      </c>
      <c r="B194" s="13" t="s">
        <v>497</v>
      </c>
      <c r="C194" s="13" t="s">
        <v>498</v>
      </c>
      <c r="D194" s="13" t="s">
        <v>499</v>
      </c>
      <c r="E194" s="14" t="s">
        <v>10</v>
      </c>
    </row>
    <row r="195" ht="30" customHeight="1" spans="1:5">
      <c r="A195" s="12">
        <v>192</v>
      </c>
      <c r="B195" s="13" t="s">
        <v>500</v>
      </c>
      <c r="C195" s="13" t="s">
        <v>501</v>
      </c>
      <c r="D195" s="13" t="s">
        <v>502</v>
      </c>
      <c r="E195" s="14" t="s">
        <v>10</v>
      </c>
    </row>
    <row r="196" ht="30" customHeight="1" spans="1:5">
      <c r="A196" s="12">
        <v>193</v>
      </c>
      <c r="B196" s="13" t="s">
        <v>503</v>
      </c>
      <c r="C196" s="13" t="s">
        <v>504</v>
      </c>
      <c r="D196" s="13" t="s">
        <v>505</v>
      </c>
      <c r="E196" s="14" t="s">
        <v>10</v>
      </c>
    </row>
    <row r="197" ht="30" customHeight="1" spans="1:5">
      <c r="A197" s="12">
        <v>194</v>
      </c>
      <c r="B197" s="13" t="s">
        <v>506</v>
      </c>
      <c r="C197" s="13" t="s">
        <v>507</v>
      </c>
      <c r="D197" s="13" t="s">
        <v>508</v>
      </c>
      <c r="E197" s="14" t="s">
        <v>10</v>
      </c>
    </row>
    <row r="198" ht="30" customHeight="1" spans="1:5">
      <c r="A198" s="12">
        <v>195</v>
      </c>
      <c r="B198" s="13" t="s">
        <v>509</v>
      </c>
      <c r="C198" s="13" t="s">
        <v>510</v>
      </c>
      <c r="D198" s="13" t="s">
        <v>511</v>
      </c>
      <c r="E198" s="15" t="s">
        <v>37</v>
      </c>
    </row>
    <row r="199" ht="30" customHeight="1" spans="1:5">
      <c r="A199" s="12">
        <v>196</v>
      </c>
      <c r="B199" s="16" t="s">
        <v>512</v>
      </c>
      <c r="C199" s="17" t="s">
        <v>513</v>
      </c>
      <c r="D199" s="17" t="s">
        <v>514</v>
      </c>
      <c r="E199" s="14" t="s">
        <v>10</v>
      </c>
    </row>
    <row r="200" ht="30" customHeight="1" spans="1:5">
      <c r="A200" s="12">
        <v>197</v>
      </c>
      <c r="B200" s="13" t="s">
        <v>515</v>
      </c>
      <c r="C200" s="13" t="s">
        <v>516</v>
      </c>
      <c r="D200" s="13" t="s">
        <v>517</v>
      </c>
      <c r="E200" s="15" t="s">
        <v>37</v>
      </c>
    </row>
    <row r="201" ht="30" customHeight="1" spans="1:5">
      <c r="A201" s="12">
        <v>198</v>
      </c>
      <c r="B201" s="13" t="s">
        <v>518</v>
      </c>
      <c r="C201" s="13" t="s">
        <v>519</v>
      </c>
      <c r="D201" s="13" t="s">
        <v>520</v>
      </c>
      <c r="E201" s="14" t="s">
        <v>10</v>
      </c>
    </row>
    <row r="202" ht="30" customHeight="1" spans="1:5">
      <c r="A202" s="12">
        <v>199</v>
      </c>
      <c r="B202" s="13" t="s">
        <v>521</v>
      </c>
      <c r="C202" s="13" t="s">
        <v>522</v>
      </c>
      <c r="D202" s="13" t="s">
        <v>523</v>
      </c>
      <c r="E202" s="14" t="s">
        <v>10</v>
      </c>
    </row>
    <row r="203" ht="30" customHeight="1" spans="1:5">
      <c r="A203" s="12">
        <v>200</v>
      </c>
      <c r="B203" s="13" t="s">
        <v>524</v>
      </c>
      <c r="C203" s="13" t="s">
        <v>525</v>
      </c>
      <c r="D203" s="13" t="s">
        <v>526</v>
      </c>
      <c r="E203" s="14" t="s">
        <v>10</v>
      </c>
    </row>
    <row r="204" ht="30" customHeight="1" spans="1:5">
      <c r="A204" s="12">
        <v>201</v>
      </c>
      <c r="B204" s="13" t="s">
        <v>527</v>
      </c>
      <c r="C204" s="13" t="s">
        <v>528</v>
      </c>
      <c r="D204" s="13" t="s">
        <v>529</v>
      </c>
      <c r="E204" s="15" t="s">
        <v>37</v>
      </c>
    </row>
    <row r="205" ht="30" customHeight="1" spans="1:5">
      <c r="A205" s="12">
        <v>202</v>
      </c>
      <c r="B205" s="13" t="s">
        <v>530</v>
      </c>
      <c r="C205" s="13" t="s">
        <v>531</v>
      </c>
      <c r="D205" s="13" t="s">
        <v>532</v>
      </c>
      <c r="E205" s="14" t="s">
        <v>10</v>
      </c>
    </row>
    <row r="206" ht="30" customHeight="1" spans="1:5">
      <c r="A206" s="12">
        <v>203</v>
      </c>
      <c r="B206" s="13" t="s">
        <v>533</v>
      </c>
      <c r="C206" s="13" t="s">
        <v>534</v>
      </c>
      <c r="D206" s="13" t="s">
        <v>535</v>
      </c>
      <c r="E206" s="15" t="s">
        <v>37</v>
      </c>
    </row>
    <row r="207" ht="30" customHeight="1" spans="1:5">
      <c r="A207" s="12">
        <v>204</v>
      </c>
      <c r="B207" s="13" t="s">
        <v>536</v>
      </c>
      <c r="C207" s="13" t="s">
        <v>537</v>
      </c>
      <c r="D207" s="13" t="s">
        <v>538</v>
      </c>
      <c r="E207" s="14" t="s">
        <v>10</v>
      </c>
    </row>
    <row r="208" ht="30" customHeight="1" spans="1:5">
      <c r="A208" s="12">
        <v>205</v>
      </c>
      <c r="B208" s="13" t="s">
        <v>539</v>
      </c>
      <c r="C208" s="13" t="s">
        <v>540</v>
      </c>
      <c r="D208" s="13" t="s">
        <v>541</v>
      </c>
      <c r="E208" s="14" t="s">
        <v>10</v>
      </c>
    </row>
    <row r="209" ht="30" customHeight="1" spans="1:5">
      <c r="A209" s="12">
        <v>206</v>
      </c>
      <c r="B209" s="13" t="s">
        <v>542</v>
      </c>
      <c r="C209" s="13" t="s">
        <v>543</v>
      </c>
      <c r="D209" s="13" t="s">
        <v>544</v>
      </c>
      <c r="E209" s="14" t="s">
        <v>10</v>
      </c>
    </row>
    <row r="210" ht="30" customHeight="1" spans="1:5">
      <c r="A210" s="12">
        <v>207</v>
      </c>
      <c r="B210" s="16" t="s">
        <v>545</v>
      </c>
      <c r="C210" s="17" t="s">
        <v>546</v>
      </c>
      <c r="D210" s="17" t="s">
        <v>547</v>
      </c>
      <c r="E210" s="14" t="s">
        <v>10</v>
      </c>
    </row>
    <row r="211" ht="30" customHeight="1" spans="1:5">
      <c r="A211" s="12">
        <v>208</v>
      </c>
      <c r="B211" s="16" t="s">
        <v>548</v>
      </c>
      <c r="C211" s="17" t="s">
        <v>549</v>
      </c>
      <c r="D211" s="17" t="s">
        <v>550</v>
      </c>
      <c r="E211" s="14" t="s">
        <v>10</v>
      </c>
    </row>
    <row r="212" ht="30" customHeight="1" spans="1:5">
      <c r="A212" s="12">
        <v>209</v>
      </c>
      <c r="B212" s="13" t="s">
        <v>551</v>
      </c>
      <c r="C212" s="13" t="s">
        <v>552</v>
      </c>
      <c r="D212" s="13" t="s">
        <v>553</v>
      </c>
      <c r="E212" s="15" t="s">
        <v>37</v>
      </c>
    </row>
    <row r="213" ht="30" customHeight="1" spans="1:5">
      <c r="A213" s="12">
        <v>210</v>
      </c>
      <c r="B213" s="13" t="s">
        <v>554</v>
      </c>
      <c r="C213" s="13" t="s">
        <v>555</v>
      </c>
      <c r="D213" s="13" t="s">
        <v>556</v>
      </c>
      <c r="E213" s="14" t="s">
        <v>10</v>
      </c>
    </row>
    <row r="214" ht="30" customHeight="1" spans="1:5">
      <c r="A214" s="12">
        <v>211</v>
      </c>
      <c r="B214" s="13" t="s">
        <v>557</v>
      </c>
      <c r="C214" s="13" t="s">
        <v>558</v>
      </c>
      <c r="D214" s="13" t="s">
        <v>559</v>
      </c>
      <c r="E214" s="14" t="s">
        <v>10</v>
      </c>
    </row>
    <row r="215" ht="30" customHeight="1" spans="1:5">
      <c r="A215" s="12">
        <v>212</v>
      </c>
      <c r="B215" s="13" t="s">
        <v>560</v>
      </c>
      <c r="C215" s="13" t="s">
        <v>561</v>
      </c>
      <c r="D215" s="13" t="s">
        <v>562</v>
      </c>
      <c r="E215" s="14" t="s">
        <v>10</v>
      </c>
    </row>
    <row r="216" ht="30" customHeight="1" spans="1:5">
      <c r="A216" s="12">
        <v>213</v>
      </c>
      <c r="B216" s="13" t="s">
        <v>563</v>
      </c>
      <c r="C216" s="13" t="s">
        <v>564</v>
      </c>
      <c r="D216" s="13" t="s">
        <v>565</v>
      </c>
      <c r="E216" s="14" t="s">
        <v>10</v>
      </c>
    </row>
    <row r="217" ht="30" customHeight="1" spans="1:5">
      <c r="A217" s="12">
        <v>214</v>
      </c>
      <c r="B217" s="13" t="s">
        <v>566</v>
      </c>
      <c r="C217" s="13" t="s">
        <v>567</v>
      </c>
      <c r="D217" s="13" t="s">
        <v>565</v>
      </c>
      <c r="E217" s="14" t="s">
        <v>10</v>
      </c>
    </row>
    <row r="218" ht="30" customHeight="1" spans="1:5">
      <c r="A218" s="12">
        <v>215</v>
      </c>
      <c r="B218" s="13" t="s">
        <v>568</v>
      </c>
      <c r="C218" s="13" t="s">
        <v>567</v>
      </c>
      <c r="D218" s="13" t="s">
        <v>565</v>
      </c>
      <c r="E218" s="14" t="s">
        <v>10</v>
      </c>
    </row>
    <row r="219" ht="30" customHeight="1" spans="1:5">
      <c r="A219" s="12">
        <v>216</v>
      </c>
      <c r="B219" s="13" t="s">
        <v>569</v>
      </c>
      <c r="C219" s="13" t="s">
        <v>570</v>
      </c>
      <c r="D219" s="13" t="s">
        <v>571</v>
      </c>
      <c r="E219" s="14" t="s">
        <v>10</v>
      </c>
    </row>
    <row r="220" ht="30" customHeight="1" spans="1:5">
      <c r="A220" s="12">
        <v>217</v>
      </c>
      <c r="B220" s="16" t="s">
        <v>572</v>
      </c>
      <c r="C220" s="17" t="s">
        <v>573</v>
      </c>
      <c r="D220" s="17" t="s">
        <v>574</v>
      </c>
      <c r="E220" s="14" t="s">
        <v>10</v>
      </c>
    </row>
    <row r="221" ht="30" customHeight="1" spans="1:5">
      <c r="A221" s="12">
        <v>218</v>
      </c>
      <c r="B221" s="13" t="s">
        <v>575</v>
      </c>
      <c r="C221" s="13" t="s">
        <v>576</v>
      </c>
      <c r="D221" s="13" t="s">
        <v>577</v>
      </c>
      <c r="E221" s="14" t="s">
        <v>10</v>
      </c>
    </row>
    <row r="222" ht="30" customHeight="1" spans="1:5">
      <c r="A222" s="12">
        <v>219</v>
      </c>
      <c r="B222" s="13" t="s">
        <v>578</v>
      </c>
      <c r="C222" s="13" t="s">
        <v>579</v>
      </c>
      <c r="D222" s="13" t="s">
        <v>580</v>
      </c>
      <c r="E222" s="15" t="s">
        <v>37</v>
      </c>
    </row>
    <row r="223" ht="30" customHeight="1" spans="1:5">
      <c r="A223" s="12">
        <v>220</v>
      </c>
      <c r="B223" s="16" t="s">
        <v>581</v>
      </c>
      <c r="C223" s="17" t="s">
        <v>582</v>
      </c>
      <c r="D223" s="17" t="s">
        <v>583</v>
      </c>
      <c r="E223" s="14" t="s">
        <v>10</v>
      </c>
    </row>
    <row r="224" ht="30" customHeight="1" spans="1:5">
      <c r="A224" s="12">
        <v>221</v>
      </c>
      <c r="B224" s="13" t="s">
        <v>584</v>
      </c>
      <c r="C224" s="13" t="s">
        <v>585</v>
      </c>
      <c r="D224" s="13" t="s">
        <v>586</v>
      </c>
      <c r="E224" s="14" t="s">
        <v>10</v>
      </c>
    </row>
    <row r="225" ht="30" customHeight="1" spans="1:5">
      <c r="A225" s="12">
        <v>222</v>
      </c>
      <c r="B225" s="16" t="s">
        <v>587</v>
      </c>
      <c r="C225" s="17" t="s">
        <v>588</v>
      </c>
      <c r="D225" s="17" t="s">
        <v>586</v>
      </c>
      <c r="E225" s="14" t="s">
        <v>10</v>
      </c>
    </row>
    <row r="226" ht="30" customHeight="1" spans="1:5">
      <c r="A226" s="12">
        <v>223</v>
      </c>
      <c r="B226" s="13" t="s">
        <v>589</v>
      </c>
      <c r="C226" s="13" t="s">
        <v>590</v>
      </c>
      <c r="D226" s="13" t="s">
        <v>591</v>
      </c>
      <c r="E226" s="14" t="s">
        <v>10</v>
      </c>
    </row>
    <row r="227" ht="30" customHeight="1" spans="1:5">
      <c r="A227" s="12">
        <v>224</v>
      </c>
      <c r="B227" s="13" t="s">
        <v>592</v>
      </c>
      <c r="C227" s="13" t="s">
        <v>593</v>
      </c>
      <c r="D227" s="13" t="s">
        <v>594</v>
      </c>
      <c r="E227" s="14" t="s">
        <v>10</v>
      </c>
    </row>
    <row r="228" ht="30" customHeight="1" spans="1:5">
      <c r="A228" s="12">
        <v>225</v>
      </c>
      <c r="B228" s="13" t="s">
        <v>595</v>
      </c>
      <c r="C228" s="13" t="s">
        <v>596</v>
      </c>
      <c r="D228" s="13" t="s">
        <v>597</v>
      </c>
      <c r="E228" s="14" t="s">
        <v>10</v>
      </c>
    </row>
    <row r="229" ht="30" customHeight="1" spans="1:5">
      <c r="A229" s="12">
        <v>226</v>
      </c>
      <c r="B229" s="13" t="s">
        <v>598</v>
      </c>
      <c r="C229" s="13" t="s">
        <v>599</v>
      </c>
      <c r="D229" s="13" t="s">
        <v>600</v>
      </c>
      <c r="E229" s="14" t="s">
        <v>10</v>
      </c>
    </row>
    <row r="230" ht="30" customHeight="1" spans="1:5">
      <c r="A230" s="12">
        <v>227</v>
      </c>
      <c r="B230" s="13" t="s">
        <v>601</v>
      </c>
      <c r="C230" s="13" t="s">
        <v>602</v>
      </c>
      <c r="D230" s="13" t="s">
        <v>603</v>
      </c>
      <c r="E230" s="14" t="s">
        <v>10</v>
      </c>
    </row>
    <row r="231" ht="30" customHeight="1" spans="1:5">
      <c r="A231" s="12">
        <v>228</v>
      </c>
      <c r="B231" s="13" t="s">
        <v>604</v>
      </c>
      <c r="C231" s="13" t="s">
        <v>605</v>
      </c>
      <c r="D231" s="13" t="s">
        <v>603</v>
      </c>
      <c r="E231" s="14" t="s">
        <v>10</v>
      </c>
    </row>
    <row r="232" ht="30" customHeight="1" spans="1:5">
      <c r="A232" s="12">
        <v>229</v>
      </c>
      <c r="B232" s="16" t="s">
        <v>606</v>
      </c>
      <c r="C232" s="17" t="s">
        <v>607</v>
      </c>
      <c r="D232" s="17" t="s">
        <v>603</v>
      </c>
      <c r="E232" s="14" t="s">
        <v>10</v>
      </c>
    </row>
    <row r="233" ht="30" customHeight="1" spans="1:5">
      <c r="A233" s="12">
        <v>230</v>
      </c>
      <c r="B233" s="16" t="s">
        <v>608</v>
      </c>
      <c r="C233" s="17" t="s">
        <v>609</v>
      </c>
      <c r="D233" s="17" t="s">
        <v>610</v>
      </c>
      <c r="E233" s="14" t="s">
        <v>10</v>
      </c>
    </row>
    <row r="234" ht="30" customHeight="1" spans="1:5">
      <c r="A234" s="12">
        <v>231</v>
      </c>
      <c r="B234" s="13" t="s">
        <v>611</v>
      </c>
      <c r="C234" s="13" t="s">
        <v>612</v>
      </c>
      <c r="D234" s="13" t="s">
        <v>613</v>
      </c>
      <c r="E234" s="15" t="s">
        <v>37</v>
      </c>
    </row>
    <row r="235" ht="30" customHeight="1" spans="1:5">
      <c r="A235" s="12">
        <v>232</v>
      </c>
      <c r="B235" s="16" t="s">
        <v>614</v>
      </c>
      <c r="C235" s="17" t="s">
        <v>615</v>
      </c>
      <c r="D235" s="17" t="s">
        <v>616</v>
      </c>
      <c r="E235" s="14" t="s">
        <v>10</v>
      </c>
    </row>
    <row r="236" ht="30" customHeight="1" spans="1:5">
      <c r="A236" s="12">
        <v>233</v>
      </c>
      <c r="B236" s="13" t="s">
        <v>617</v>
      </c>
      <c r="C236" s="13" t="s">
        <v>618</v>
      </c>
      <c r="D236" s="13" t="s">
        <v>619</v>
      </c>
      <c r="E236" s="14" t="s">
        <v>10</v>
      </c>
    </row>
    <row r="237" ht="30" customHeight="1" spans="1:5">
      <c r="A237" s="12">
        <v>234</v>
      </c>
      <c r="B237" s="16" t="s">
        <v>620</v>
      </c>
      <c r="C237" s="17" t="s">
        <v>621</v>
      </c>
      <c r="D237" s="17" t="s">
        <v>622</v>
      </c>
      <c r="E237" s="14" t="s">
        <v>10</v>
      </c>
    </row>
    <row r="238" ht="30" customHeight="1" spans="1:5">
      <c r="A238" s="12">
        <v>235</v>
      </c>
      <c r="B238" s="13" t="s">
        <v>623</v>
      </c>
      <c r="C238" s="13" t="s">
        <v>624</v>
      </c>
      <c r="D238" s="13" t="s">
        <v>625</v>
      </c>
      <c r="E238" s="14" t="s">
        <v>10</v>
      </c>
    </row>
    <row r="239" ht="30" customHeight="1" spans="1:5">
      <c r="A239" s="12">
        <v>236</v>
      </c>
      <c r="B239" s="13" t="s">
        <v>626</v>
      </c>
      <c r="C239" s="13" t="s">
        <v>627</v>
      </c>
      <c r="D239" s="13" t="s">
        <v>628</v>
      </c>
      <c r="E239" s="15" t="s">
        <v>37</v>
      </c>
    </row>
    <row r="240" ht="30" customHeight="1" spans="1:5">
      <c r="A240" s="12">
        <v>237</v>
      </c>
      <c r="B240" s="13" t="s">
        <v>629</v>
      </c>
      <c r="C240" s="13" t="s">
        <v>630</v>
      </c>
      <c r="D240" s="13" t="s">
        <v>631</v>
      </c>
      <c r="E240" s="14" t="s">
        <v>10</v>
      </c>
    </row>
    <row r="241" ht="30" customHeight="1" spans="1:5">
      <c r="A241" s="12">
        <v>238</v>
      </c>
      <c r="B241" s="13" t="s">
        <v>632</v>
      </c>
      <c r="C241" s="13" t="s">
        <v>633</v>
      </c>
      <c r="D241" s="13" t="s">
        <v>634</v>
      </c>
      <c r="E241" s="15" t="s">
        <v>37</v>
      </c>
    </row>
    <row r="242" ht="30" customHeight="1" spans="1:5">
      <c r="A242" s="12">
        <v>239</v>
      </c>
      <c r="B242" s="13" t="s">
        <v>635</v>
      </c>
      <c r="C242" s="13" t="s">
        <v>636</v>
      </c>
      <c r="D242" s="13" t="s">
        <v>637</v>
      </c>
      <c r="E242" s="14" t="s">
        <v>10</v>
      </c>
    </row>
    <row r="243" ht="30" customHeight="1" spans="1:5">
      <c r="A243" s="12">
        <v>240</v>
      </c>
      <c r="B243" s="13" t="s">
        <v>638</v>
      </c>
      <c r="C243" s="13" t="s">
        <v>639</v>
      </c>
      <c r="D243" s="13" t="s">
        <v>640</v>
      </c>
      <c r="E243" s="14" t="s">
        <v>10</v>
      </c>
    </row>
    <row r="244" ht="30" customHeight="1" spans="1:5">
      <c r="A244" s="12">
        <v>241</v>
      </c>
      <c r="B244" s="13" t="s">
        <v>641</v>
      </c>
      <c r="C244" s="13" t="s">
        <v>642</v>
      </c>
      <c r="D244" s="13" t="s">
        <v>643</v>
      </c>
      <c r="E244" s="14" t="s">
        <v>10</v>
      </c>
    </row>
    <row r="245" ht="30" customHeight="1" spans="1:5">
      <c r="A245" s="12">
        <v>242</v>
      </c>
      <c r="B245" s="13" t="s">
        <v>644</v>
      </c>
      <c r="C245" s="13" t="s">
        <v>645</v>
      </c>
      <c r="D245" s="13" t="s">
        <v>646</v>
      </c>
      <c r="E245" s="14" t="s">
        <v>10</v>
      </c>
    </row>
    <row r="246" ht="30" customHeight="1" spans="1:5">
      <c r="A246" s="12">
        <v>243</v>
      </c>
      <c r="B246" s="13" t="s">
        <v>647</v>
      </c>
      <c r="C246" s="13" t="s">
        <v>648</v>
      </c>
      <c r="D246" s="13" t="s">
        <v>649</v>
      </c>
      <c r="E246" s="14" t="s">
        <v>10</v>
      </c>
    </row>
    <row r="247" ht="30" customHeight="1" spans="1:5">
      <c r="A247" s="12">
        <v>244</v>
      </c>
      <c r="B247" s="13" t="s">
        <v>650</v>
      </c>
      <c r="C247" s="13" t="s">
        <v>651</v>
      </c>
      <c r="D247" s="13" t="s">
        <v>652</v>
      </c>
      <c r="E247" s="14" t="s">
        <v>10</v>
      </c>
    </row>
    <row r="248" ht="30" customHeight="1" spans="1:5">
      <c r="A248" s="12">
        <v>245</v>
      </c>
      <c r="B248" s="13" t="s">
        <v>653</v>
      </c>
      <c r="C248" s="13" t="s">
        <v>654</v>
      </c>
      <c r="D248" s="13" t="s">
        <v>655</v>
      </c>
      <c r="E248" s="14" t="s">
        <v>10</v>
      </c>
    </row>
    <row r="249" ht="30" customHeight="1" spans="1:5">
      <c r="A249" s="12">
        <v>246</v>
      </c>
      <c r="B249" s="16" t="s">
        <v>656</v>
      </c>
      <c r="C249" s="17" t="s">
        <v>657</v>
      </c>
      <c r="D249" s="17" t="s">
        <v>658</v>
      </c>
      <c r="E249" s="14" t="s">
        <v>10</v>
      </c>
    </row>
    <row r="250" ht="30" customHeight="1" spans="1:5">
      <c r="A250" s="12">
        <v>247</v>
      </c>
      <c r="B250" s="13" t="s">
        <v>659</v>
      </c>
      <c r="C250" s="13" t="s">
        <v>660</v>
      </c>
      <c r="D250" s="13" t="s">
        <v>661</v>
      </c>
      <c r="E250" s="14" t="s">
        <v>10</v>
      </c>
    </row>
    <row r="251" ht="30" customHeight="1" spans="1:5">
      <c r="A251" s="12">
        <v>248</v>
      </c>
      <c r="B251" s="13" t="s">
        <v>662</v>
      </c>
      <c r="C251" s="13" t="s">
        <v>663</v>
      </c>
      <c r="D251" s="13" t="s">
        <v>664</v>
      </c>
      <c r="E251" s="14" t="s">
        <v>10</v>
      </c>
    </row>
    <row r="252" ht="30" customHeight="1" spans="1:5">
      <c r="A252" s="12">
        <v>249</v>
      </c>
      <c r="B252" s="13" t="s">
        <v>665</v>
      </c>
      <c r="C252" s="13" t="s">
        <v>666</v>
      </c>
      <c r="D252" s="13" t="s">
        <v>667</v>
      </c>
      <c r="E252" s="14" t="s">
        <v>10</v>
      </c>
    </row>
    <row r="253" ht="30" customHeight="1" spans="1:5">
      <c r="A253" s="12">
        <v>250</v>
      </c>
      <c r="B253" s="13" t="s">
        <v>668</v>
      </c>
      <c r="C253" s="13" t="s">
        <v>669</v>
      </c>
      <c r="D253" s="13" t="s">
        <v>670</v>
      </c>
      <c r="E253" s="14" t="s">
        <v>10</v>
      </c>
    </row>
    <row r="254" ht="30" customHeight="1" spans="1:5">
      <c r="A254" s="12">
        <v>251</v>
      </c>
      <c r="B254" s="13" t="s">
        <v>671</v>
      </c>
      <c r="C254" s="13" t="s">
        <v>672</v>
      </c>
      <c r="D254" s="13" t="s">
        <v>673</v>
      </c>
      <c r="E254" s="14" t="s">
        <v>10</v>
      </c>
    </row>
    <row r="255" ht="30" customHeight="1" spans="1:5">
      <c r="A255" s="12">
        <v>252</v>
      </c>
      <c r="B255" s="13" t="s">
        <v>674</v>
      </c>
      <c r="C255" s="13" t="s">
        <v>675</v>
      </c>
      <c r="D255" s="13" t="s">
        <v>676</v>
      </c>
      <c r="E255" s="14" t="s">
        <v>10</v>
      </c>
    </row>
    <row r="256" ht="30" customHeight="1" spans="1:5">
      <c r="A256" s="12">
        <v>253</v>
      </c>
      <c r="B256" s="16" t="s">
        <v>677</v>
      </c>
      <c r="C256" s="17" t="s">
        <v>678</v>
      </c>
      <c r="D256" s="17" t="s">
        <v>679</v>
      </c>
      <c r="E256" s="14" t="s">
        <v>10</v>
      </c>
    </row>
    <row r="257" ht="30" customHeight="1" spans="1:5">
      <c r="A257" s="12">
        <v>254</v>
      </c>
      <c r="B257" s="16" t="s">
        <v>680</v>
      </c>
      <c r="C257" s="17" t="s">
        <v>681</v>
      </c>
      <c r="D257" s="17" t="s">
        <v>682</v>
      </c>
      <c r="E257" s="14" t="s">
        <v>10</v>
      </c>
    </row>
    <row r="258" ht="30" customHeight="1" spans="1:5">
      <c r="A258" s="12">
        <v>255</v>
      </c>
      <c r="B258" s="13" t="s">
        <v>683</v>
      </c>
      <c r="C258" s="13" t="s">
        <v>684</v>
      </c>
      <c r="D258" s="13" t="s">
        <v>685</v>
      </c>
      <c r="E258" s="15" t="s">
        <v>37</v>
      </c>
    </row>
    <row r="259" ht="30" customHeight="1" spans="1:5">
      <c r="A259" s="12">
        <v>256</v>
      </c>
      <c r="B259" s="13" t="s">
        <v>686</v>
      </c>
      <c r="C259" s="13" t="s">
        <v>687</v>
      </c>
      <c r="D259" s="13" t="s">
        <v>688</v>
      </c>
      <c r="E259" s="14" t="s">
        <v>10</v>
      </c>
    </row>
    <row r="260" ht="30" customHeight="1" spans="1:5">
      <c r="A260" s="12">
        <v>257</v>
      </c>
      <c r="B260" s="13" t="s">
        <v>689</v>
      </c>
      <c r="C260" s="13" t="s">
        <v>690</v>
      </c>
      <c r="D260" s="13" t="s">
        <v>691</v>
      </c>
      <c r="E260" s="14" t="s">
        <v>10</v>
      </c>
    </row>
    <row r="261" ht="30" customHeight="1" spans="1:5">
      <c r="A261" s="12">
        <v>258</v>
      </c>
      <c r="B261" s="13" t="s">
        <v>692</v>
      </c>
      <c r="C261" s="13" t="s">
        <v>693</v>
      </c>
      <c r="D261" s="13" t="s">
        <v>694</v>
      </c>
      <c r="E261" s="14" t="s">
        <v>10</v>
      </c>
    </row>
    <row r="262" ht="30" customHeight="1" spans="1:5">
      <c r="A262" s="12">
        <v>259</v>
      </c>
      <c r="B262" s="13" t="s">
        <v>695</v>
      </c>
      <c r="C262" s="13" t="s">
        <v>696</v>
      </c>
      <c r="D262" s="13" t="s">
        <v>697</v>
      </c>
      <c r="E262" s="15" t="s">
        <v>37</v>
      </c>
    </row>
    <row r="263" ht="30" customHeight="1" spans="1:5">
      <c r="A263" s="12">
        <v>260</v>
      </c>
      <c r="B263" s="13" t="s">
        <v>698</v>
      </c>
      <c r="C263" s="13" t="s">
        <v>699</v>
      </c>
      <c r="D263" s="13" t="s">
        <v>700</v>
      </c>
      <c r="E263" s="14" t="s">
        <v>10</v>
      </c>
    </row>
    <row r="264" ht="30" customHeight="1" spans="1:5">
      <c r="A264" s="12">
        <v>261</v>
      </c>
      <c r="B264" s="16" t="s">
        <v>701</v>
      </c>
      <c r="C264" s="17" t="s">
        <v>702</v>
      </c>
      <c r="D264" s="17" t="s">
        <v>703</v>
      </c>
      <c r="E264" s="14" t="s">
        <v>10</v>
      </c>
    </row>
    <row r="265" ht="30" customHeight="1" spans="1:5">
      <c r="A265" s="12">
        <v>262</v>
      </c>
      <c r="B265" s="13" t="s">
        <v>704</v>
      </c>
      <c r="C265" s="13" t="s">
        <v>705</v>
      </c>
      <c r="D265" s="13" t="s">
        <v>706</v>
      </c>
      <c r="E265" s="14" t="s">
        <v>10</v>
      </c>
    </row>
    <row r="266" ht="30" customHeight="1" spans="1:5">
      <c r="A266" s="12">
        <v>263</v>
      </c>
      <c r="B266" s="13" t="s">
        <v>707</v>
      </c>
      <c r="C266" s="13" t="s">
        <v>708</v>
      </c>
      <c r="D266" s="13" t="s">
        <v>709</v>
      </c>
      <c r="E266" s="15" t="s">
        <v>37</v>
      </c>
    </row>
    <row r="267" ht="30" customHeight="1" spans="1:5">
      <c r="A267" s="12">
        <v>264</v>
      </c>
      <c r="B267" s="13" t="s">
        <v>710</v>
      </c>
      <c r="C267" s="13" t="s">
        <v>711</v>
      </c>
      <c r="D267" s="13" t="s">
        <v>712</v>
      </c>
      <c r="E267" s="14" t="s">
        <v>10</v>
      </c>
    </row>
    <row r="268" ht="30" customHeight="1" spans="1:5">
      <c r="A268" s="12">
        <v>265</v>
      </c>
      <c r="B268" s="13" t="s">
        <v>713</v>
      </c>
      <c r="C268" s="13" t="s">
        <v>714</v>
      </c>
      <c r="D268" s="13" t="s">
        <v>715</v>
      </c>
      <c r="E268" s="14" t="s">
        <v>10</v>
      </c>
    </row>
    <row r="269" ht="30" customHeight="1" spans="1:5">
      <c r="A269" s="12">
        <v>266</v>
      </c>
      <c r="B269" s="13" t="s">
        <v>716</v>
      </c>
      <c r="C269" s="13" t="s">
        <v>717</v>
      </c>
      <c r="D269" s="13" t="s">
        <v>718</v>
      </c>
      <c r="E269" s="14" t="s">
        <v>10</v>
      </c>
    </row>
    <row r="270" ht="30" customHeight="1" spans="1:5">
      <c r="A270" s="12">
        <v>267</v>
      </c>
      <c r="B270" s="13" t="s">
        <v>719</v>
      </c>
      <c r="C270" s="13" t="s">
        <v>720</v>
      </c>
      <c r="D270" s="13" t="s">
        <v>721</v>
      </c>
      <c r="E270" s="14" t="s">
        <v>10</v>
      </c>
    </row>
    <row r="271" ht="30" customHeight="1" spans="1:5">
      <c r="A271" s="12">
        <v>268</v>
      </c>
      <c r="B271" s="13" t="s">
        <v>722</v>
      </c>
      <c r="C271" s="13" t="s">
        <v>723</v>
      </c>
      <c r="D271" s="13" t="s">
        <v>724</v>
      </c>
      <c r="E271" s="14" t="s">
        <v>10</v>
      </c>
    </row>
    <row r="272" ht="30" customHeight="1" spans="1:5">
      <c r="A272" s="12">
        <v>269</v>
      </c>
      <c r="B272" s="13" t="s">
        <v>725</v>
      </c>
      <c r="C272" s="13" t="s">
        <v>726</v>
      </c>
      <c r="D272" s="13" t="s">
        <v>727</v>
      </c>
      <c r="E272" s="15" t="s">
        <v>37</v>
      </c>
    </row>
    <row r="273" ht="30" customHeight="1" spans="1:5">
      <c r="A273" s="12">
        <v>270</v>
      </c>
      <c r="B273" s="13" t="s">
        <v>728</v>
      </c>
      <c r="C273" s="13" t="s">
        <v>729</v>
      </c>
      <c r="D273" s="13" t="s">
        <v>730</v>
      </c>
      <c r="E273" s="14" t="s">
        <v>10</v>
      </c>
    </row>
    <row r="274" ht="30" customHeight="1" spans="1:5">
      <c r="A274" s="12">
        <v>271</v>
      </c>
      <c r="B274" s="13" t="s">
        <v>731</v>
      </c>
      <c r="C274" s="13" t="s">
        <v>732</v>
      </c>
      <c r="D274" s="13" t="s">
        <v>733</v>
      </c>
      <c r="E274" s="15" t="s">
        <v>37</v>
      </c>
    </row>
    <row r="275" ht="30" customHeight="1" spans="1:5">
      <c r="A275" s="12">
        <v>272</v>
      </c>
      <c r="B275" s="16" t="s">
        <v>734</v>
      </c>
      <c r="C275" s="17" t="s">
        <v>735</v>
      </c>
      <c r="D275" s="17" t="s">
        <v>736</v>
      </c>
      <c r="E275" s="14" t="s">
        <v>10</v>
      </c>
    </row>
    <row r="276" ht="30" customHeight="1" spans="1:5">
      <c r="A276" s="12">
        <v>273</v>
      </c>
      <c r="B276" s="13" t="s">
        <v>737</v>
      </c>
      <c r="C276" s="13" t="s">
        <v>738</v>
      </c>
      <c r="D276" s="13" t="s">
        <v>739</v>
      </c>
      <c r="E276" s="14" t="s">
        <v>10</v>
      </c>
    </row>
    <row r="277" ht="30" customHeight="1" spans="1:5">
      <c r="A277" s="12">
        <v>274</v>
      </c>
      <c r="B277" s="13" t="s">
        <v>740</v>
      </c>
      <c r="C277" s="13" t="s">
        <v>741</v>
      </c>
      <c r="D277" s="13" t="s">
        <v>742</v>
      </c>
      <c r="E277" s="14" t="s">
        <v>10</v>
      </c>
    </row>
    <row r="278" ht="30" customHeight="1" spans="1:5">
      <c r="A278" s="12">
        <v>275</v>
      </c>
      <c r="B278" s="16" t="s">
        <v>743</v>
      </c>
      <c r="C278" s="17" t="s">
        <v>744</v>
      </c>
      <c r="D278" s="17" t="s">
        <v>745</v>
      </c>
      <c r="E278" s="14" t="s">
        <v>10</v>
      </c>
    </row>
    <row r="279" ht="30" customHeight="1" spans="1:5">
      <c r="A279" s="12">
        <v>276</v>
      </c>
      <c r="B279" s="13" t="s">
        <v>746</v>
      </c>
      <c r="C279" s="13" t="s">
        <v>747</v>
      </c>
      <c r="D279" s="13" t="s">
        <v>748</v>
      </c>
      <c r="E279" s="14" t="s">
        <v>10</v>
      </c>
    </row>
    <row r="280" ht="30" customHeight="1" spans="1:5">
      <c r="A280" s="12">
        <v>277</v>
      </c>
      <c r="B280" s="13" t="s">
        <v>749</v>
      </c>
      <c r="C280" s="13" t="s">
        <v>750</v>
      </c>
      <c r="D280" s="13" t="s">
        <v>748</v>
      </c>
      <c r="E280" s="14" t="s">
        <v>10</v>
      </c>
    </row>
    <row r="281" ht="30" customHeight="1" spans="1:5">
      <c r="A281" s="12">
        <v>278</v>
      </c>
      <c r="B281" s="13" t="s">
        <v>751</v>
      </c>
      <c r="C281" s="13" t="s">
        <v>752</v>
      </c>
      <c r="D281" s="13" t="s">
        <v>753</v>
      </c>
      <c r="E281" s="14" t="s">
        <v>10</v>
      </c>
    </row>
    <row r="282" ht="30" customHeight="1" spans="1:5">
      <c r="A282" s="12">
        <v>279</v>
      </c>
      <c r="B282" s="13" t="s">
        <v>754</v>
      </c>
      <c r="C282" s="13" t="s">
        <v>755</v>
      </c>
      <c r="D282" s="13" t="s">
        <v>756</v>
      </c>
      <c r="E282" s="14" t="s">
        <v>10</v>
      </c>
    </row>
    <row r="283" ht="30" customHeight="1" spans="1:5">
      <c r="A283" s="12">
        <v>280</v>
      </c>
      <c r="B283" s="13" t="s">
        <v>757</v>
      </c>
      <c r="C283" s="13" t="s">
        <v>758</v>
      </c>
      <c r="D283" s="13" t="s">
        <v>759</v>
      </c>
      <c r="E283" s="14" t="s">
        <v>10</v>
      </c>
    </row>
    <row r="284" ht="30" customHeight="1" spans="1:5">
      <c r="A284" s="12">
        <v>281</v>
      </c>
      <c r="B284" s="13" t="s">
        <v>760</v>
      </c>
      <c r="C284" s="13" t="s">
        <v>761</v>
      </c>
      <c r="D284" s="13" t="s">
        <v>762</v>
      </c>
      <c r="E284" s="15" t="s">
        <v>37</v>
      </c>
    </row>
    <row r="285" ht="30" customHeight="1" spans="1:5">
      <c r="A285" s="12">
        <v>282</v>
      </c>
      <c r="B285" s="13" t="s">
        <v>763</v>
      </c>
      <c r="C285" s="13" t="s">
        <v>764</v>
      </c>
      <c r="D285" s="13" t="s">
        <v>765</v>
      </c>
      <c r="E285" s="14" t="s">
        <v>10</v>
      </c>
    </row>
    <row r="286" ht="30" customHeight="1" spans="1:5">
      <c r="A286" s="12">
        <v>283</v>
      </c>
      <c r="B286" s="13" t="s">
        <v>766</v>
      </c>
      <c r="C286" s="13" t="s">
        <v>767</v>
      </c>
      <c r="D286" s="13" t="s">
        <v>768</v>
      </c>
      <c r="E286" s="14" t="s">
        <v>10</v>
      </c>
    </row>
    <row r="287" ht="30" customHeight="1" spans="1:5">
      <c r="A287" s="12">
        <v>284</v>
      </c>
      <c r="B287" s="13" t="s">
        <v>769</v>
      </c>
      <c r="C287" s="13" t="s">
        <v>770</v>
      </c>
      <c r="D287" s="13" t="s">
        <v>771</v>
      </c>
      <c r="E287" s="14" t="s">
        <v>10</v>
      </c>
    </row>
    <row r="288" ht="30" customHeight="1" spans="1:5">
      <c r="A288" s="12">
        <v>285</v>
      </c>
      <c r="B288" s="13" t="s">
        <v>772</v>
      </c>
      <c r="C288" s="13" t="s">
        <v>773</v>
      </c>
      <c r="D288" s="13" t="s">
        <v>774</v>
      </c>
      <c r="E288" s="14" t="s">
        <v>10</v>
      </c>
    </row>
    <row r="289" ht="30" customHeight="1" spans="1:5">
      <c r="A289" s="12">
        <v>286</v>
      </c>
      <c r="B289" s="13" t="s">
        <v>775</v>
      </c>
      <c r="C289" s="13" t="s">
        <v>776</v>
      </c>
      <c r="D289" s="13" t="s">
        <v>777</v>
      </c>
      <c r="E289" s="14" t="s">
        <v>10</v>
      </c>
    </row>
    <row r="290" ht="30" customHeight="1" spans="1:5">
      <c r="A290" s="12">
        <v>287</v>
      </c>
      <c r="B290" s="13" t="s">
        <v>778</v>
      </c>
      <c r="C290" s="13" t="s">
        <v>779</v>
      </c>
      <c r="D290" s="13" t="s">
        <v>780</v>
      </c>
      <c r="E290" s="14" t="s">
        <v>10</v>
      </c>
    </row>
    <row r="291" ht="30" customHeight="1" spans="1:5">
      <c r="A291" s="12">
        <v>288</v>
      </c>
      <c r="B291" s="13" t="s">
        <v>781</v>
      </c>
      <c r="C291" s="13" t="s">
        <v>782</v>
      </c>
      <c r="D291" s="13" t="s">
        <v>783</v>
      </c>
      <c r="E291" s="14" t="s">
        <v>10</v>
      </c>
    </row>
    <row r="292" ht="30" customHeight="1" spans="1:5">
      <c r="A292" s="12">
        <v>289</v>
      </c>
      <c r="B292" s="13" t="s">
        <v>784</v>
      </c>
      <c r="C292" s="13" t="s">
        <v>785</v>
      </c>
      <c r="D292" s="13" t="s">
        <v>786</v>
      </c>
      <c r="E292" s="15" t="s">
        <v>37</v>
      </c>
    </row>
    <row r="293" ht="30" customHeight="1" spans="1:5">
      <c r="A293" s="12">
        <v>290</v>
      </c>
      <c r="B293" s="13" t="s">
        <v>787</v>
      </c>
      <c r="C293" s="13" t="s">
        <v>788</v>
      </c>
      <c r="D293" s="13" t="s">
        <v>789</v>
      </c>
      <c r="E293" s="14" t="s">
        <v>10</v>
      </c>
    </row>
    <row r="294" ht="30" customHeight="1" spans="1:5">
      <c r="A294" s="12">
        <v>291</v>
      </c>
      <c r="B294" s="13" t="s">
        <v>790</v>
      </c>
      <c r="C294" s="13" t="s">
        <v>791</v>
      </c>
      <c r="D294" s="13" t="s">
        <v>792</v>
      </c>
      <c r="E294" s="15" t="s">
        <v>37</v>
      </c>
    </row>
    <row r="295" ht="30" customHeight="1" spans="1:5">
      <c r="A295" s="12">
        <v>292</v>
      </c>
      <c r="B295" s="13" t="s">
        <v>793</v>
      </c>
      <c r="C295" s="13" t="s">
        <v>794</v>
      </c>
      <c r="D295" s="13" t="s">
        <v>795</v>
      </c>
      <c r="E295" s="14" t="s">
        <v>10</v>
      </c>
    </row>
    <row r="296" ht="30" customHeight="1" spans="1:5">
      <c r="A296" s="12">
        <v>293</v>
      </c>
      <c r="B296" s="13" t="s">
        <v>796</v>
      </c>
      <c r="C296" s="13" t="s">
        <v>797</v>
      </c>
      <c r="D296" s="13" t="s">
        <v>798</v>
      </c>
      <c r="E296" s="14" t="s">
        <v>10</v>
      </c>
    </row>
    <row r="297" ht="30" customHeight="1" spans="1:5">
      <c r="A297" s="12">
        <v>294</v>
      </c>
      <c r="B297" s="13" t="s">
        <v>799</v>
      </c>
      <c r="C297" s="13" t="s">
        <v>800</v>
      </c>
      <c r="D297" s="13" t="s">
        <v>801</v>
      </c>
      <c r="E297" s="14" t="s">
        <v>10</v>
      </c>
    </row>
    <row r="298" ht="30" customHeight="1" spans="1:5">
      <c r="A298" s="12">
        <v>295</v>
      </c>
      <c r="B298" s="13" t="s">
        <v>802</v>
      </c>
      <c r="C298" s="13" t="s">
        <v>803</v>
      </c>
      <c r="D298" s="13" t="s">
        <v>804</v>
      </c>
      <c r="E298" s="14" t="s">
        <v>10</v>
      </c>
    </row>
    <row r="299" ht="30" customHeight="1" spans="1:5">
      <c r="A299" s="12">
        <v>296</v>
      </c>
      <c r="B299" s="13" t="s">
        <v>805</v>
      </c>
      <c r="C299" s="13" t="s">
        <v>806</v>
      </c>
      <c r="D299" s="13" t="s">
        <v>807</v>
      </c>
      <c r="E299" s="14" t="s">
        <v>10</v>
      </c>
    </row>
    <row r="300" ht="30" customHeight="1" spans="1:5">
      <c r="A300" s="12">
        <v>297</v>
      </c>
      <c r="B300" s="13" t="s">
        <v>808</v>
      </c>
      <c r="C300" s="13" t="s">
        <v>809</v>
      </c>
      <c r="D300" s="13" t="s">
        <v>810</v>
      </c>
      <c r="E300" s="14" t="s">
        <v>10</v>
      </c>
    </row>
    <row r="301" ht="30" customHeight="1" spans="1:5">
      <c r="A301" s="12">
        <v>298</v>
      </c>
      <c r="B301" s="13" t="s">
        <v>811</v>
      </c>
      <c r="C301" s="13" t="s">
        <v>812</v>
      </c>
      <c r="D301" s="13" t="s">
        <v>813</v>
      </c>
      <c r="E301" s="14" t="s">
        <v>10</v>
      </c>
    </row>
    <row r="302" ht="30" customHeight="1" spans="1:5">
      <c r="A302" s="12">
        <v>299</v>
      </c>
      <c r="B302" s="13" t="s">
        <v>814</v>
      </c>
      <c r="C302" s="13" t="s">
        <v>815</v>
      </c>
      <c r="D302" s="13" t="s">
        <v>816</v>
      </c>
      <c r="E302" s="14" t="s">
        <v>10</v>
      </c>
    </row>
    <row r="303" ht="30" customHeight="1" spans="1:5">
      <c r="A303" s="12">
        <v>300</v>
      </c>
      <c r="B303" s="13" t="s">
        <v>817</v>
      </c>
      <c r="C303" s="13" t="s">
        <v>818</v>
      </c>
      <c r="D303" s="13" t="s">
        <v>819</v>
      </c>
      <c r="E303" s="15" t="s">
        <v>113</v>
      </c>
    </row>
    <row r="304" ht="30" customHeight="1" spans="1:5">
      <c r="A304" s="12">
        <v>301</v>
      </c>
      <c r="B304" s="16" t="s">
        <v>820</v>
      </c>
      <c r="C304" s="17" t="s">
        <v>821</v>
      </c>
      <c r="D304" s="17" t="s">
        <v>822</v>
      </c>
      <c r="E304" s="14" t="s">
        <v>10</v>
      </c>
    </row>
    <row r="305" ht="30" customHeight="1" spans="1:5">
      <c r="A305" s="12">
        <v>302</v>
      </c>
      <c r="B305" s="13" t="s">
        <v>823</v>
      </c>
      <c r="C305" s="13" t="s">
        <v>824</v>
      </c>
      <c r="D305" s="13" t="s">
        <v>825</v>
      </c>
      <c r="E305" s="14" t="s">
        <v>10</v>
      </c>
    </row>
    <row r="306" ht="30" customHeight="1" spans="1:5">
      <c r="A306" s="12">
        <v>303</v>
      </c>
      <c r="B306" s="13" t="s">
        <v>826</v>
      </c>
      <c r="C306" s="13" t="s">
        <v>827</v>
      </c>
      <c r="D306" s="13" t="s">
        <v>828</v>
      </c>
      <c r="E306" s="15" t="s">
        <v>113</v>
      </c>
    </row>
    <row r="307" ht="30" customHeight="1" spans="1:5">
      <c r="A307" s="12">
        <v>304</v>
      </c>
      <c r="B307" s="13" t="s">
        <v>829</v>
      </c>
      <c r="C307" s="13" t="s">
        <v>830</v>
      </c>
      <c r="D307" s="13" t="s">
        <v>831</v>
      </c>
      <c r="E307" s="15" t="s">
        <v>37</v>
      </c>
    </row>
    <row r="308" ht="30" customHeight="1" spans="1:5">
      <c r="A308" s="12">
        <v>305</v>
      </c>
      <c r="B308" s="13" t="s">
        <v>832</v>
      </c>
      <c r="C308" s="13" t="s">
        <v>833</v>
      </c>
      <c r="D308" s="13" t="s">
        <v>834</v>
      </c>
      <c r="E308" s="15" t="s">
        <v>37</v>
      </c>
    </row>
    <row r="309" ht="30" customHeight="1" spans="1:5">
      <c r="A309" s="12">
        <v>306</v>
      </c>
      <c r="B309" s="13" t="s">
        <v>835</v>
      </c>
      <c r="C309" s="13" t="s">
        <v>836</v>
      </c>
      <c r="D309" s="13" t="s">
        <v>837</v>
      </c>
      <c r="E309" s="15" t="s">
        <v>37</v>
      </c>
    </row>
    <row r="310" ht="30" customHeight="1" spans="1:5">
      <c r="A310" s="12">
        <v>307</v>
      </c>
      <c r="B310" s="13" t="s">
        <v>838</v>
      </c>
      <c r="C310" s="13" t="s">
        <v>839</v>
      </c>
      <c r="D310" s="13" t="s">
        <v>840</v>
      </c>
      <c r="E310" s="14" t="s">
        <v>10</v>
      </c>
    </row>
    <row r="311" ht="30" customHeight="1" spans="1:5">
      <c r="A311" s="12">
        <v>308</v>
      </c>
      <c r="B311" s="13" t="s">
        <v>841</v>
      </c>
      <c r="C311" s="13" t="s">
        <v>842</v>
      </c>
      <c r="D311" s="13" t="s">
        <v>843</v>
      </c>
      <c r="E311" s="14" t="s">
        <v>10</v>
      </c>
    </row>
    <row r="312" ht="30" customHeight="1" spans="1:5">
      <c r="A312" s="12">
        <v>309</v>
      </c>
      <c r="B312" s="13" t="s">
        <v>844</v>
      </c>
      <c r="C312" s="13" t="s">
        <v>845</v>
      </c>
      <c r="D312" s="13" t="s">
        <v>846</v>
      </c>
      <c r="E312" s="14" t="s">
        <v>10</v>
      </c>
    </row>
    <row r="313" ht="30" customHeight="1" spans="1:5">
      <c r="A313" s="12">
        <v>310</v>
      </c>
      <c r="B313" s="13" t="s">
        <v>847</v>
      </c>
      <c r="C313" s="13" t="s">
        <v>848</v>
      </c>
      <c r="D313" s="13" t="s">
        <v>849</v>
      </c>
      <c r="E313" s="15" t="s">
        <v>37</v>
      </c>
    </row>
    <row r="314" ht="30" customHeight="1" spans="1:5">
      <c r="A314" s="12">
        <v>311</v>
      </c>
      <c r="B314" s="13" t="s">
        <v>850</v>
      </c>
      <c r="C314" s="13" t="s">
        <v>851</v>
      </c>
      <c r="D314" s="13" t="s">
        <v>852</v>
      </c>
      <c r="E314" s="14" t="s">
        <v>10</v>
      </c>
    </row>
    <row r="315" ht="30" customHeight="1" spans="1:5">
      <c r="A315" s="12">
        <v>312</v>
      </c>
      <c r="B315" s="13" t="s">
        <v>853</v>
      </c>
      <c r="C315" s="13" t="s">
        <v>854</v>
      </c>
      <c r="D315" s="13" t="s">
        <v>855</v>
      </c>
      <c r="E315" s="14" t="s">
        <v>10</v>
      </c>
    </row>
    <row r="316" ht="30" customHeight="1" spans="1:5">
      <c r="A316" s="12">
        <v>313</v>
      </c>
      <c r="B316" s="13" t="s">
        <v>856</v>
      </c>
      <c r="C316" s="13" t="s">
        <v>857</v>
      </c>
      <c r="D316" s="13" t="s">
        <v>858</v>
      </c>
      <c r="E316" s="14" t="s">
        <v>10</v>
      </c>
    </row>
    <row r="317" ht="30" customHeight="1" spans="1:5">
      <c r="A317" s="12">
        <v>314</v>
      </c>
      <c r="B317" s="13" t="s">
        <v>859</v>
      </c>
      <c r="C317" s="13" t="s">
        <v>860</v>
      </c>
      <c r="D317" s="13" t="s">
        <v>861</v>
      </c>
      <c r="E317" s="15" t="s">
        <v>37</v>
      </c>
    </row>
    <row r="318" ht="30" customHeight="1" spans="1:5">
      <c r="A318" s="12">
        <v>315</v>
      </c>
      <c r="B318" s="13" t="s">
        <v>862</v>
      </c>
      <c r="C318" s="13" t="s">
        <v>863</v>
      </c>
      <c r="D318" s="13" t="s">
        <v>864</v>
      </c>
      <c r="E318" s="15" t="s">
        <v>37</v>
      </c>
    </row>
    <row r="319" ht="30" customHeight="1" spans="1:5">
      <c r="A319" s="12">
        <v>316</v>
      </c>
      <c r="B319" s="13" t="s">
        <v>865</v>
      </c>
      <c r="C319" s="13" t="s">
        <v>866</v>
      </c>
      <c r="D319" s="13" t="s">
        <v>867</v>
      </c>
      <c r="E319" s="14" t="s">
        <v>10</v>
      </c>
    </row>
    <row r="320" ht="30" customHeight="1" spans="1:5">
      <c r="A320" s="12">
        <v>317</v>
      </c>
      <c r="B320" s="13" t="s">
        <v>868</v>
      </c>
      <c r="C320" s="13" t="s">
        <v>866</v>
      </c>
      <c r="D320" s="13" t="s">
        <v>867</v>
      </c>
      <c r="E320" s="14" t="s">
        <v>10</v>
      </c>
    </row>
    <row r="321" ht="30" customHeight="1" spans="1:5">
      <c r="A321" s="12">
        <v>318</v>
      </c>
      <c r="B321" s="16" t="s">
        <v>869</v>
      </c>
      <c r="C321" s="17" t="s">
        <v>870</v>
      </c>
      <c r="D321" s="17" t="s">
        <v>871</v>
      </c>
      <c r="E321" s="14" t="s">
        <v>10</v>
      </c>
    </row>
    <row r="322" ht="30" customHeight="1" spans="1:5">
      <c r="A322" s="12">
        <v>319</v>
      </c>
      <c r="B322" s="16" t="s">
        <v>872</v>
      </c>
      <c r="C322" s="17" t="s">
        <v>873</v>
      </c>
      <c r="D322" s="17" t="s">
        <v>874</v>
      </c>
      <c r="E322" s="14" t="s">
        <v>10</v>
      </c>
    </row>
    <row r="323" ht="30" customHeight="1" spans="1:5">
      <c r="A323" s="12">
        <v>320</v>
      </c>
      <c r="B323" s="16" t="s">
        <v>875</v>
      </c>
      <c r="C323" s="17" t="s">
        <v>876</v>
      </c>
      <c r="D323" s="17" t="s">
        <v>874</v>
      </c>
      <c r="E323" s="14" t="s">
        <v>10</v>
      </c>
    </row>
    <row r="324" ht="30" customHeight="1" spans="1:5">
      <c r="A324" s="12">
        <v>321</v>
      </c>
      <c r="B324" s="16" t="s">
        <v>877</v>
      </c>
      <c r="C324" s="17" t="s">
        <v>878</v>
      </c>
      <c r="D324" s="17" t="s">
        <v>879</v>
      </c>
      <c r="E324" s="14" t="s">
        <v>10</v>
      </c>
    </row>
    <row r="325" ht="30" customHeight="1" spans="1:5">
      <c r="A325" s="12">
        <v>322</v>
      </c>
      <c r="B325" s="13" t="s">
        <v>880</v>
      </c>
      <c r="C325" s="13" t="s">
        <v>881</v>
      </c>
      <c r="D325" s="13" t="s">
        <v>882</v>
      </c>
      <c r="E325" s="14" t="s">
        <v>10</v>
      </c>
    </row>
    <row r="326" ht="30" customHeight="1" spans="1:5">
      <c r="A326" s="12">
        <v>323</v>
      </c>
      <c r="B326" s="13" t="s">
        <v>883</v>
      </c>
      <c r="C326" s="13" t="s">
        <v>884</v>
      </c>
      <c r="D326" s="13" t="s">
        <v>885</v>
      </c>
      <c r="E326" s="14" t="s">
        <v>10</v>
      </c>
    </row>
    <row r="327" ht="30" customHeight="1" spans="1:5">
      <c r="A327" s="12">
        <v>324</v>
      </c>
      <c r="B327" s="13" t="s">
        <v>886</v>
      </c>
      <c r="C327" s="13" t="s">
        <v>887</v>
      </c>
      <c r="D327" s="13" t="s">
        <v>888</v>
      </c>
      <c r="E327" s="15" t="s">
        <v>37</v>
      </c>
    </row>
    <row r="328" ht="30" customHeight="1" spans="1:5">
      <c r="A328" s="12">
        <v>325</v>
      </c>
      <c r="B328" s="13" t="s">
        <v>889</v>
      </c>
      <c r="C328" s="13" t="s">
        <v>890</v>
      </c>
      <c r="D328" s="13" t="s">
        <v>891</v>
      </c>
      <c r="E328" s="14" t="s">
        <v>10</v>
      </c>
    </row>
    <row r="329" ht="30" customHeight="1" spans="1:5">
      <c r="A329" s="12">
        <v>326</v>
      </c>
      <c r="B329" s="13" t="s">
        <v>892</v>
      </c>
      <c r="C329" s="13" t="s">
        <v>893</v>
      </c>
      <c r="D329" s="13" t="s">
        <v>894</v>
      </c>
      <c r="E329" s="15" t="s">
        <v>37</v>
      </c>
    </row>
    <row r="330" ht="30" customHeight="1" spans="1:5">
      <c r="A330" s="12">
        <v>327</v>
      </c>
      <c r="B330" s="13" t="s">
        <v>895</v>
      </c>
      <c r="C330" s="13" t="s">
        <v>896</v>
      </c>
      <c r="D330" s="13" t="s">
        <v>897</v>
      </c>
      <c r="E330" s="14" t="s">
        <v>10</v>
      </c>
    </row>
    <row r="331" ht="30" customHeight="1" spans="1:5">
      <c r="A331" s="12">
        <v>328</v>
      </c>
      <c r="B331" s="13" t="s">
        <v>898</v>
      </c>
      <c r="C331" s="13" t="s">
        <v>899</v>
      </c>
      <c r="D331" s="13" t="s">
        <v>900</v>
      </c>
      <c r="E331" s="14" t="s">
        <v>10</v>
      </c>
    </row>
    <row r="332" ht="30" customHeight="1" spans="1:5">
      <c r="A332" s="12">
        <v>329</v>
      </c>
      <c r="B332" s="13" t="s">
        <v>901</v>
      </c>
      <c r="C332" s="13" t="s">
        <v>902</v>
      </c>
      <c r="D332" s="13" t="s">
        <v>900</v>
      </c>
      <c r="E332" s="14" t="s">
        <v>10</v>
      </c>
    </row>
    <row r="333" ht="30" customHeight="1" spans="1:5">
      <c r="A333" s="12">
        <v>330</v>
      </c>
      <c r="B333" s="13" t="s">
        <v>903</v>
      </c>
      <c r="C333" s="13" t="s">
        <v>904</v>
      </c>
      <c r="D333" s="13" t="s">
        <v>900</v>
      </c>
      <c r="E333" s="14" t="s">
        <v>10</v>
      </c>
    </row>
    <row r="334" ht="30" customHeight="1" spans="1:5">
      <c r="A334" s="12">
        <v>331</v>
      </c>
      <c r="B334" s="13" t="s">
        <v>905</v>
      </c>
      <c r="C334" s="13" t="s">
        <v>906</v>
      </c>
      <c r="D334" s="13" t="s">
        <v>907</v>
      </c>
      <c r="E334" s="14" t="s">
        <v>10</v>
      </c>
    </row>
    <row r="335" ht="30" customHeight="1" spans="1:5">
      <c r="A335" s="12">
        <v>332</v>
      </c>
      <c r="B335" s="16" t="s">
        <v>908</v>
      </c>
      <c r="C335" s="17" t="s">
        <v>909</v>
      </c>
      <c r="D335" s="17" t="s">
        <v>910</v>
      </c>
      <c r="E335" s="14" t="s">
        <v>10</v>
      </c>
    </row>
    <row r="336" ht="30" customHeight="1" spans="1:5">
      <c r="A336" s="12">
        <v>333</v>
      </c>
      <c r="B336" s="16" t="s">
        <v>911</v>
      </c>
      <c r="C336" s="17" t="s">
        <v>912</v>
      </c>
      <c r="D336" s="17" t="s">
        <v>913</v>
      </c>
      <c r="E336" s="14" t="s">
        <v>10</v>
      </c>
    </row>
    <row r="337" ht="30" customHeight="1" spans="1:5">
      <c r="A337" s="12">
        <v>334</v>
      </c>
      <c r="B337" s="16" t="s">
        <v>914</v>
      </c>
      <c r="C337" s="17" t="s">
        <v>915</v>
      </c>
      <c r="D337" s="17" t="s">
        <v>916</v>
      </c>
      <c r="E337" s="14" t="s">
        <v>10</v>
      </c>
    </row>
    <row r="338" ht="30" customHeight="1" spans="1:5">
      <c r="A338" s="12">
        <v>335</v>
      </c>
      <c r="B338" s="13" t="s">
        <v>917</v>
      </c>
      <c r="C338" s="13" t="s">
        <v>918</v>
      </c>
      <c r="D338" s="13" t="s">
        <v>919</v>
      </c>
      <c r="E338" s="14" t="s">
        <v>10</v>
      </c>
    </row>
    <row r="339" ht="30" customHeight="1" spans="1:5">
      <c r="A339" s="12">
        <v>336</v>
      </c>
      <c r="B339" s="13" t="s">
        <v>920</v>
      </c>
      <c r="C339" s="13" t="s">
        <v>921</v>
      </c>
      <c r="D339" s="13" t="s">
        <v>922</v>
      </c>
      <c r="E339" s="15" t="s">
        <v>37</v>
      </c>
    </row>
    <row r="340" ht="30" customHeight="1" spans="1:5">
      <c r="A340" s="12">
        <v>337</v>
      </c>
      <c r="B340" s="13" t="s">
        <v>923</v>
      </c>
      <c r="C340" s="13" t="s">
        <v>924</v>
      </c>
      <c r="D340" s="13" t="s">
        <v>925</v>
      </c>
      <c r="E340" s="14" t="s">
        <v>10</v>
      </c>
    </row>
    <row r="341" ht="30" customHeight="1" spans="1:5">
      <c r="A341" s="12">
        <v>338</v>
      </c>
      <c r="B341" s="13" t="s">
        <v>926</v>
      </c>
      <c r="C341" s="13" t="s">
        <v>927</v>
      </c>
      <c r="D341" s="13" t="s">
        <v>928</v>
      </c>
      <c r="E341" s="14" t="s">
        <v>10</v>
      </c>
    </row>
    <row r="342" ht="30" customHeight="1" spans="1:5">
      <c r="A342" s="12">
        <v>339</v>
      </c>
      <c r="B342" s="16" t="s">
        <v>929</v>
      </c>
      <c r="C342" s="17" t="s">
        <v>930</v>
      </c>
      <c r="D342" s="17" t="s">
        <v>931</v>
      </c>
      <c r="E342" s="14" t="s">
        <v>10</v>
      </c>
    </row>
    <row r="343" ht="30" customHeight="1" spans="1:5">
      <c r="A343" s="12">
        <v>340</v>
      </c>
      <c r="B343" s="16" t="s">
        <v>932</v>
      </c>
      <c r="C343" s="17" t="s">
        <v>933</v>
      </c>
      <c r="D343" s="17" t="s">
        <v>934</v>
      </c>
      <c r="E343" s="14" t="s">
        <v>10</v>
      </c>
    </row>
    <row r="344" ht="30" customHeight="1" spans="1:5">
      <c r="A344" s="12">
        <v>341</v>
      </c>
      <c r="B344" s="13" t="s">
        <v>935</v>
      </c>
      <c r="C344" s="13" t="s">
        <v>936</v>
      </c>
      <c r="D344" s="13" t="s">
        <v>937</v>
      </c>
      <c r="E344" s="14" t="s">
        <v>10</v>
      </c>
    </row>
    <row r="345" ht="30" customHeight="1" spans="1:5">
      <c r="A345" s="12">
        <v>342</v>
      </c>
      <c r="B345" s="13" t="s">
        <v>938</v>
      </c>
      <c r="C345" s="13" t="s">
        <v>939</v>
      </c>
      <c r="D345" s="13" t="s">
        <v>940</v>
      </c>
      <c r="E345" s="14" t="s">
        <v>10</v>
      </c>
    </row>
    <row r="346" ht="30" customHeight="1" spans="1:5">
      <c r="A346" s="12">
        <v>343</v>
      </c>
      <c r="B346" s="13" t="s">
        <v>941</v>
      </c>
      <c r="C346" s="13" t="s">
        <v>942</v>
      </c>
      <c r="D346" s="13" t="s">
        <v>943</v>
      </c>
      <c r="E346" s="14" t="s">
        <v>10</v>
      </c>
    </row>
    <row r="347" ht="30" customHeight="1" spans="1:5">
      <c r="A347" s="12">
        <v>344</v>
      </c>
      <c r="B347" s="13" t="s">
        <v>944</v>
      </c>
      <c r="C347" s="13" t="s">
        <v>945</v>
      </c>
      <c r="D347" s="13" t="s">
        <v>946</v>
      </c>
      <c r="E347" s="14" t="s">
        <v>10</v>
      </c>
    </row>
    <row r="348" ht="30" customHeight="1" spans="1:5">
      <c r="A348" s="12">
        <v>345</v>
      </c>
      <c r="B348" s="13" t="s">
        <v>947</v>
      </c>
      <c r="C348" s="13" t="s">
        <v>948</v>
      </c>
      <c r="D348" s="13" t="s">
        <v>949</v>
      </c>
      <c r="E348" s="14" t="s">
        <v>10</v>
      </c>
    </row>
    <row r="349" ht="30" customHeight="1" spans="1:5">
      <c r="A349" s="12">
        <v>346</v>
      </c>
      <c r="B349" s="13" t="s">
        <v>950</v>
      </c>
      <c r="C349" s="13" t="s">
        <v>951</v>
      </c>
      <c r="D349" s="13" t="s">
        <v>952</v>
      </c>
      <c r="E349" s="15" t="s">
        <v>37</v>
      </c>
    </row>
    <row r="350" ht="30" customHeight="1" spans="1:5">
      <c r="A350" s="12">
        <v>347</v>
      </c>
      <c r="B350" s="13" t="s">
        <v>953</v>
      </c>
      <c r="C350" s="13" t="s">
        <v>954</v>
      </c>
      <c r="D350" s="13" t="s">
        <v>955</v>
      </c>
      <c r="E350" s="15" t="s">
        <v>37</v>
      </c>
    </row>
    <row r="351" ht="30" customHeight="1" spans="1:5">
      <c r="A351" s="12">
        <v>348</v>
      </c>
      <c r="B351" s="13" t="s">
        <v>956</v>
      </c>
      <c r="C351" s="13" t="s">
        <v>957</v>
      </c>
      <c r="D351" s="13" t="s">
        <v>958</v>
      </c>
      <c r="E351" s="14" t="s">
        <v>10</v>
      </c>
    </row>
    <row r="352" ht="30" customHeight="1" spans="1:5">
      <c r="A352" s="12">
        <v>349</v>
      </c>
      <c r="B352" s="13" t="s">
        <v>959</v>
      </c>
      <c r="C352" s="13" t="s">
        <v>960</v>
      </c>
      <c r="D352" s="13" t="s">
        <v>961</v>
      </c>
      <c r="E352" s="14" t="s">
        <v>10</v>
      </c>
    </row>
    <row r="353" ht="30" customHeight="1" spans="1:5">
      <c r="A353" s="12">
        <v>350</v>
      </c>
      <c r="B353" s="13" t="s">
        <v>962</v>
      </c>
      <c r="C353" s="13" t="s">
        <v>963</v>
      </c>
      <c r="D353" s="13" t="s">
        <v>964</v>
      </c>
      <c r="E353" s="15" t="s">
        <v>37</v>
      </c>
    </row>
    <row r="354" ht="30" customHeight="1" spans="1:5">
      <c r="A354" s="12">
        <v>351</v>
      </c>
      <c r="B354" s="13" t="s">
        <v>965</v>
      </c>
      <c r="C354" s="13" t="s">
        <v>966</v>
      </c>
      <c r="D354" s="13" t="s">
        <v>967</v>
      </c>
      <c r="E354" s="14" t="s">
        <v>10</v>
      </c>
    </row>
    <row r="355" ht="30" customHeight="1" spans="1:5">
      <c r="A355" s="12">
        <v>352</v>
      </c>
      <c r="B355" s="13" t="s">
        <v>968</v>
      </c>
      <c r="C355" s="13" t="s">
        <v>969</v>
      </c>
      <c r="D355" s="13" t="s">
        <v>970</v>
      </c>
      <c r="E355" s="14" t="s">
        <v>10</v>
      </c>
    </row>
    <row r="356" ht="30" customHeight="1" spans="1:5">
      <c r="A356" s="12">
        <v>353</v>
      </c>
      <c r="B356" s="13" t="s">
        <v>971</v>
      </c>
      <c r="C356" s="13" t="s">
        <v>972</v>
      </c>
      <c r="D356" s="13" t="s">
        <v>973</v>
      </c>
      <c r="E356" s="14" t="s">
        <v>10</v>
      </c>
    </row>
    <row r="357" ht="30" customHeight="1" spans="1:5">
      <c r="A357" s="12">
        <v>354</v>
      </c>
      <c r="B357" s="13" t="s">
        <v>974</v>
      </c>
      <c r="C357" s="13" t="s">
        <v>975</v>
      </c>
      <c r="D357" s="13" t="s">
        <v>976</v>
      </c>
      <c r="E357" s="14" t="s">
        <v>10</v>
      </c>
    </row>
    <row r="358" ht="30" customHeight="1" spans="1:5">
      <c r="A358" s="12">
        <v>355</v>
      </c>
      <c r="B358" s="13" t="s">
        <v>977</v>
      </c>
      <c r="C358" s="13" t="s">
        <v>978</v>
      </c>
      <c r="D358" s="13" t="s">
        <v>976</v>
      </c>
      <c r="E358" s="14" t="s">
        <v>10</v>
      </c>
    </row>
    <row r="359" ht="30" customHeight="1" spans="1:5">
      <c r="A359" s="12">
        <v>356</v>
      </c>
      <c r="B359" s="13" t="s">
        <v>979</v>
      </c>
      <c r="C359" s="13" t="s">
        <v>980</v>
      </c>
      <c r="D359" s="13" t="s">
        <v>981</v>
      </c>
      <c r="E359" s="14" t="s">
        <v>10</v>
      </c>
    </row>
    <row r="360" ht="30" customHeight="1" spans="1:5">
      <c r="A360" s="12">
        <v>357</v>
      </c>
      <c r="B360" s="13" t="s">
        <v>982</v>
      </c>
      <c r="C360" s="13" t="s">
        <v>983</v>
      </c>
      <c r="D360" s="13" t="s">
        <v>984</v>
      </c>
      <c r="E360" s="15" t="s">
        <v>37</v>
      </c>
    </row>
    <row r="361" ht="30" customHeight="1" spans="1:5">
      <c r="A361" s="12">
        <v>358</v>
      </c>
      <c r="B361" s="13" t="s">
        <v>985</v>
      </c>
      <c r="C361" s="13" t="s">
        <v>986</v>
      </c>
      <c r="D361" s="13" t="s">
        <v>987</v>
      </c>
      <c r="E361" s="15" t="s">
        <v>37</v>
      </c>
    </row>
    <row r="362" ht="30" customHeight="1" spans="1:5">
      <c r="A362" s="12">
        <v>359</v>
      </c>
      <c r="B362" s="13" t="s">
        <v>988</v>
      </c>
      <c r="C362" s="13" t="s">
        <v>989</v>
      </c>
      <c r="D362" s="13" t="s">
        <v>990</v>
      </c>
      <c r="E362" s="14" t="s">
        <v>10</v>
      </c>
    </row>
    <row r="363" ht="30" customHeight="1" spans="1:5">
      <c r="A363" s="12">
        <v>360</v>
      </c>
      <c r="B363" s="13" t="s">
        <v>991</v>
      </c>
      <c r="C363" s="13" t="s">
        <v>992</v>
      </c>
      <c r="D363" s="13" t="s">
        <v>993</v>
      </c>
      <c r="E363" s="15" t="s">
        <v>113</v>
      </c>
    </row>
    <row r="364" ht="30" customHeight="1" spans="1:5">
      <c r="A364" s="12">
        <v>361</v>
      </c>
      <c r="B364" s="16" t="s">
        <v>994</v>
      </c>
      <c r="C364" s="17" t="s">
        <v>995</v>
      </c>
      <c r="D364" s="17" t="s">
        <v>996</v>
      </c>
      <c r="E364" s="14" t="s">
        <v>10</v>
      </c>
    </row>
    <row r="365" ht="30" customHeight="1" spans="1:5">
      <c r="A365" s="12">
        <v>362</v>
      </c>
      <c r="B365" s="13" t="s">
        <v>997</v>
      </c>
      <c r="C365" s="13" t="s">
        <v>998</v>
      </c>
      <c r="D365" s="13" t="s">
        <v>999</v>
      </c>
      <c r="E365" s="14" t="s">
        <v>10</v>
      </c>
    </row>
    <row r="366" ht="30" customHeight="1" spans="1:5">
      <c r="A366" s="12">
        <v>363</v>
      </c>
      <c r="B366" s="13" t="s">
        <v>1000</v>
      </c>
      <c r="C366" s="13" t="s">
        <v>1001</v>
      </c>
      <c r="D366" s="13" t="s">
        <v>1002</v>
      </c>
      <c r="E366" s="15" t="s">
        <v>37</v>
      </c>
    </row>
    <row r="367" ht="30" customHeight="1" spans="1:5">
      <c r="A367" s="12">
        <v>364</v>
      </c>
      <c r="B367" s="13" t="s">
        <v>1003</v>
      </c>
      <c r="C367" s="13" t="s">
        <v>1004</v>
      </c>
      <c r="D367" s="13" t="s">
        <v>1005</v>
      </c>
      <c r="E367" s="14" t="s">
        <v>10</v>
      </c>
    </row>
    <row r="368" ht="30" customHeight="1" spans="1:5">
      <c r="A368" s="12">
        <v>365</v>
      </c>
      <c r="B368" s="13" t="s">
        <v>1006</v>
      </c>
      <c r="C368" s="13" t="s">
        <v>1007</v>
      </c>
      <c r="D368" s="13" t="s">
        <v>1008</v>
      </c>
      <c r="E368" s="15" t="s">
        <v>37</v>
      </c>
    </row>
    <row r="369" ht="30" customHeight="1" spans="1:5">
      <c r="A369" s="12">
        <v>366</v>
      </c>
      <c r="B369" s="13" t="s">
        <v>1009</v>
      </c>
      <c r="C369" s="13" t="s">
        <v>1010</v>
      </c>
      <c r="D369" s="13" t="s">
        <v>1011</v>
      </c>
      <c r="E369" s="15" t="s">
        <v>37</v>
      </c>
    </row>
    <row r="370" ht="30" customHeight="1" spans="1:5">
      <c r="A370" s="12">
        <v>367</v>
      </c>
      <c r="B370" s="13" t="s">
        <v>1012</v>
      </c>
      <c r="C370" s="13" t="s">
        <v>1013</v>
      </c>
      <c r="D370" s="13" t="s">
        <v>1014</v>
      </c>
      <c r="E370" s="14" t="s">
        <v>10</v>
      </c>
    </row>
    <row r="371" ht="30" customHeight="1" spans="1:5">
      <c r="A371" s="12">
        <v>368</v>
      </c>
      <c r="B371" s="16" t="s">
        <v>1015</v>
      </c>
      <c r="C371" s="17" t="s">
        <v>1016</v>
      </c>
      <c r="D371" s="17" t="s">
        <v>1017</v>
      </c>
      <c r="E371" s="14" t="s">
        <v>10</v>
      </c>
    </row>
    <row r="372" ht="30" customHeight="1" spans="1:5">
      <c r="A372" s="12">
        <v>369</v>
      </c>
      <c r="B372" s="18" t="s">
        <v>1018</v>
      </c>
      <c r="C372" s="13" t="s">
        <v>1019</v>
      </c>
      <c r="D372" s="13" t="s">
        <v>1020</v>
      </c>
      <c r="E372" s="14" t="s">
        <v>10</v>
      </c>
    </row>
    <row r="373" ht="30" customHeight="1" spans="1:5">
      <c r="A373" s="12">
        <v>370</v>
      </c>
      <c r="B373" s="13" t="s">
        <v>1021</v>
      </c>
      <c r="C373" s="13" t="s">
        <v>1022</v>
      </c>
      <c r="D373" s="13" t="s">
        <v>1023</v>
      </c>
      <c r="E373" s="14" t="s">
        <v>10</v>
      </c>
    </row>
    <row r="374" ht="30" customHeight="1" spans="1:5">
      <c r="A374" s="12">
        <v>371</v>
      </c>
      <c r="B374" s="16" t="s">
        <v>1024</v>
      </c>
      <c r="C374" s="17" t="s">
        <v>1025</v>
      </c>
      <c r="D374" s="17" t="s">
        <v>1026</v>
      </c>
      <c r="E374" s="14" t="s">
        <v>10</v>
      </c>
    </row>
    <row r="375" ht="30" customHeight="1" spans="1:5">
      <c r="A375" s="12">
        <v>372</v>
      </c>
      <c r="B375" s="16" t="s">
        <v>1027</v>
      </c>
      <c r="C375" s="17" t="s">
        <v>1028</v>
      </c>
      <c r="D375" s="17" t="s">
        <v>1029</v>
      </c>
      <c r="E375" s="14" t="s">
        <v>10</v>
      </c>
    </row>
    <row r="376" ht="30" customHeight="1" spans="1:5">
      <c r="A376" s="12">
        <v>373</v>
      </c>
      <c r="B376" s="16" t="s">
        <v>1030</v>
      </c>
      <c r="C376" s="17" t="s">
        <v>1031</v>
      </c>
      <c r="D376" s="17" t="s">
        <v>1032</v>
      </c>
      <c r="E376" s="14" t="s">
        <v>10</v>
      </c>
    </row>
    <row r="377" ht="30" customHeight="1" spans="1:5">
      <c r="A377" s="12">
        <v>374</v>
      </c>
      <c r="B377" s="16" t="s">
        <v>1033</v>
      </c>
      <c r="C377" s="17" t="s">
        <v>1034</v>
      </c>
      <c r="D377" s="17" t="s">
        <v>1035</v>
      </c>
      <c r="E377" s="14" t="s">
        <v>10</v>
      </c>
    </row>
    <row r="378" ht="30" customHeight="1" spans="1:5">
      <c r="A378" s="12">
        <v>375</v>
      </c>
      <c r="B378" s="16" t="s">
        <v>1036</v>
      </c>
      <c r="C378" s="17" t="s">
        <v>1037</v>
      </c>
      <c r="D378" s="17" t="s">
        <v>1038</v>
      </c>
      <c r="E378" s="14" t="s">
        <v>10</v>
      </c>
    </row>
    <row r="379" ht="30" customHeight="1" spans="1:5">
      <c r="A379" s="12">
        <v>376</v>
      </c>
      <c r="B379" s="13" t="s">
        <v>1039</v>
      </c>
      <c r="C379" s="13" t="s">
        <v>1040</v>
      </c>
      <c r="D379" s="13" t="s">
        <v>1041</v>
      </c>
      <c r="E379" s="14" t="s">
        <v>10</v>
      </c>
    </row>
    <row r="380" ht="30" customHeight="1" spans="1:5">
      <c r="A380" s="12">
        <v>377</v>
      </c>
      <c r="B380" s="13" t="s">
        <v>1042</v>
      </c>
      <c r="C380" s="13" t="s">
        <v>1043</v>
      </c>
      <c r="D380" s="13" t="s">
        <v>1044</v>
      </c>
      <c r="E380" s="14" t="s">
        <v>10</v>
      </c>
    </row>
    <row r="381" ht="30" customHeight="1" spans="1:5">
      <c r="A381" s="12">
        <v>378</v>
      </c>
      <c r="B381" s="16" t="s">
        <v>1045</v>
      </c>
      <c r="C381" s="17" t="s">
        <v>1046</v>
      </c>
      <c r="D381" s="17" t="s">
        <v>1047</v>
      </c>
      <c r="E381" s="14" t="s">
        <v>10</v>
      </c>
    </row>
    <row r="382" ht="30" customHeight="1" spans="1:5">
      <c r="A382" s="12">
        <v>379</v>
      </c>
      <c r="B382" s="16" t="s">
        <v>1048</v>
      </c>
      <c r="C382" s="17" t="s">
        <v>1049</v>
      </c>
      <c r="D382" s="17" t="s">
        <v>1050</v>
      </c>
      <c r="E382" s="14" t="s">
        <v>10</v>
      </c>
    </row>
    <row r="383" ht="30" customHeight="1" spans="1:5">
      <c r="A383" s="12">
        <v>380</v>
      </c>
      <c r="B383" s="13" t="s">
        <v>1051</v>
      </c>
      <c r="C383" s="13" t="s">
        <v>1052</v>
      </c>
      <c r="D383" s="13" t="s">
        <v>1053</v>
      </c>
      <c r="E383" s="15" t="s">
        <v>37</v>
      </c>
    </row>
    <row r="384" ht="30" customHeight="1" spans="1:5">
      <c r="A384" s="12">
        <v>381</v>
      </c>
      <c r="B384" s="13" t="s">
        <v>1054</v>
      </c>
      <c r="C384" s="13" t="s">
        <v>1055</v>
      </c>
      <c r="D384" s="13" t="s">
        <v>1056</v>
      </c>
      <c r="E384" s="15" t="s">
        <v>37</v>
      </c>
    </row>
    <row r="385" ht="30" customHeight="1" spans="1:5">
      <c r="A385" s="12">
        <v>382</v>
      </c>
      <c r="B385" s="13" t="s">
        <v>1057</v>
      </c>
      <c r="C385" s="13" t="s">
        <v>1058</v>
      </c>
      <c r="D385" s="13" t="s">
        <v>1059</v>
      </c>
      <c r="E385" s="14" t="s">
        <v>10</v>
      </c>
    </row>
    <row r="386" ht="30" customHeight="1" spans="1:5">
      <c r="A386" s="12">
        <v>383</v>
      </c>
      <c r="B386" s="13" t="s">
        <v>1060</v>
      </c>
      <c r="C386" s="13" t="s">
        <v>1061</v>
      </c>
      <c r="D386" s="13" t="s">
        <v>1062</v>
      </c>
      <c r="E386" s="15" t="s">
        <v>37</v>
      </c>
    </row>
    <row r="387" ht="30" customHeight="1" spans="1:5">
      <c r="A387" s="12">
        <v>384</v>
      </c>
      <c r="B387" s="13" t="s">
        <v>1063</v>
      </c>
      <c r="C387" s="13" t="s">
        <v>1064</v>
      </c>
      <c r="D387" s="13" t="s">
        <v>1065</v>
      </c>
      <c r="E387" s="14" t="s">
        <v>10</v>
      </c>
    </row>
    <row r="388" ht="30" customHeight="1" spans="1:5">
      <c r="A388" s="12">
        <v>385</v>
      </c>
      <c r="B388" s="16" t="s">
        <v>1066</v>
      </c>
      <c r="C388" s="17" t="s">
        <v>1067</v>
      </c>
      <c r="D388" s="17" t="s">
        <v>1068</v>
      </c>
      <c r="E388" s="14" t="s">
        <v>10</v>
      </c>
    </row>
    <row r="389" ht="30" customHeight="1" spans="1:5">
      <c r="A389" s="12">
        <v>386</v>
      </c>
      <c r="B389" s="13" t="s">
        <v>1069</v>
      </c>
      <c r="C389" s="13" t="s">
        <v>1070</v>
      </c>
      <c r="D389" s="13" t="s">
        <v>1071</v>
      </c>
      <c r="E389" s="14" t="s">
        <v>10</v>
      </c>
    </row>
    <row r="390" ht="30" customHeight="1" spans="1:5">
      <c r="A390" s="12">
        <v>387</v>
      </c>
      <c r="B390" s="16" t="s">
        <v>1072</v>
      </c>
      <c r="C390" s="17" t="s">
        <v>1073</v>
      </c>
      <c r="D390" s="17" t="s">
        <v>1074</v>
      </c>
      <c r="E390" s="14" t="s">
        <v>10</v>
      </c>
    </row>
    <row r="391" ht="30" customHeight="1" spans="1:5">
      <c r="A391" s="12">
        <v>388</v>
      </c>
      <c r="B391" s="13" t="s">
        <v>1075</v>
      </c>
      <c r="C391" s="13" t="s">
        <v>1076</v>
      </c>
      <c r="D391" s="13" t="s">
        <v>1077</v>
      </c>
      <c r="E391" s="14" t="s">
        <v>10</v>
      </c>
    </row>
    <row r="392" ht="30" customHeight="1" spans="1:5">
      <c r="A392" s="12">
        <v>389</v>
      </c>
      <c r="B392" s="13" t="s">
        <v>1078</v>
      </c>
      <c r="C392" s="13" t="s">
        <v>1079</v>
      </c>
      <c r="D392" s="13" t="s">
        <v>1080</v>
      </c>
      <c r="E392" s="14" t="s">
        <v>10</v>
      </c>
    </row>
    <row r="393" ht="30" customHeight="1" spans="1:5">
      <c r="A393" s="12">
        <v>390</v>
      </c>
      <c r="B393" s="16" t="s">
        <v>1081</v>
      </c>
      <c r="C393" s="17" t="s">
        <v>1082</v>
      </c>
      <c r="D393" s="17" t="s">
        <v>1083</v>
      </c>
      <c r="E393" s="14" t="s">
        <v>10</v>
      </c>
    </row>
    <row r="394" ht="30" customHeight="1" spans="1:5">
      <c r="A394" s="12">
        <v>391</v>
      </c>
      <c r="B394" s="13" t="s">
        <v>1084</v>
      </c>
      <c r="C394" s="13" t="s">
        <v>1085</v>
      </c>
      <c r="D394" s="13" t="s">
        <v>1086</v>
      </c>
      <c r="E394" s="14" t="s">
        <v>10</v>
      </c>
    </row>
    <row r="395" ht="30" customHeight="1" spans="1:5">
      <c r="A395" s="12">
        <v>392</v>
      </c>
      <c r="B395" s="13" t="s">
        <v>1087</v>
      </c>
      <c r="C395" s="13" t="s">
        <v>1088</v>
      </c>
      <c r="D395" s="13" t="s">
        <v>1089</v>
      </c>
      <c r="E395" s="14" t="s">
        <v>10</v>
      </c>
    </row>
    <row r="396" ht="30" customHeight="1" spans="1:5">
      <c r="A396" s="12">
        <v>393</v>
      </c>
      <c r="B396" s="16" t="s">
        <v>1090</v>
      </c>
      <c r="C396" s="17" t="s">
        <v>1091</v>
      </c>
      <c r="D396" s="17" t="s">
        <v>1092</v>
      </c>
      <c r="E396" s="14" t="s">
        <v>10</v>
      </c>
    </row>
    <row r="397" ht="30" customHeight="1" spans="1:5">
      <c r="A397" s="12">
        <v>394</v>
      </c>
      <c r="B397" s="13" t="s">
        <v>1093</v>
      </c>
      <c r="C397" s="13" t="s">
        <v>1094</v>
      </c>
      <c r="D397" s="13" t="s">
        <v>1092</v>
      </c>
      <c r="E397" s="15" t="s">
        <v>113</v>
      </c>
    </row>
    <row r="398" ht="30" customHeight="1" spans="1:5">
      <c r="A398" s="12">
        <v>395</v>
      </c>
      <c r="B398" s="13" t="s">
        <v>1095</v>
      </c>
      <c r="C398" s="13" t="s">
        <v>1096</v>
      </c>
      <c r="D398" s="13" t="s">
        <v>1092</v>
      </c>
      <c r="E398" s="15" t="s">
        <v>113</v>
      </c>
    </row>
    <row r="399" ht="30" customHeight="1" spans="1:5">
      <c r="A399" s="12">
        <v>396</v>
      </c>
      <c r="B399" s="13" t="s">
        <v>1097</v>
      </c>
      <c r="C399" s="13" t="s">
        <v>1098</v>
      </c>
      <c r="D399" s="13" t="s">
        <v>1099</v>
      </c>
      <c r="E399" s="15" t="s">
        <v>37</v>
      </c>
    </row>
    <row r="400" ht="30" customHeight="1" spans="1:5">
      <c r="A400" s="12">
        <v>397</v>
      </c>
      <c r="B400" s="13" t="s">
        <v>1100</v>
      </c>
      <c r="C400" s="13" t="s">
        <v>1101</v>
      </c>
      <c r="D400" s="13" t="s">
        <v>1102</v>
      </c>
      <c r="E400" s="14" t="s">
        <v>10</v>
      </c>
    </row>
    <row r="401" ht="30" customHeight="1" spans="1:5">
      <c r="A401" s="12">
        <v>398</v>
      </c>
      <c r="B401" s="13" t="s">
        <v>1103</v>
      </c>
      <c r="C401" s="13" t="s">
        <v>1104</v>
      </c>
      <c r="D401" s="13" t="s">
        <v>1105</v>
      </c>
      <c r="E401" s="15" t="s">
        <v>37</v>
      </c>
    </row>
    <row r="402" ht="30" customHeight="1" spans="1:5">
      <c r="A402" s="12">
        <v>399</v>
      </c>
      <c r="B402" s="13" t="s">
        <v>1106</v>
      </c>
      <c r="C402" s="13" t="s">
        <v>1107</v>
      </c>
      <c r="D402" s="13" t="s">
        <v>1108</v>
      </c>
      <c r="E402" s="14" t="s">
        <v>10</v>
      </c>
    </row>
    <row r="403" ht="30" customHeight="1" spans="1:5">
      <c r="A403" s="12">
        <v>400</v>
      </c>
      <c r="B403" s="16" t="s">
        <v>1109</v>
      </c>
      <c r="C403" s="17" t="s">
        <v>1110</v>
      </c>
      <c r="D403" s="17" t="s">
        <v>1111</v>
      </c>
      <c r="E403" s="14" t="s">
        <v>10</v>
      </c>
    </row>
    <row r="404" ht="30" customHeight="1" spans="1:5">
      <c r="A404" s="12">
        <v>401</v>
      </c>
      <c r="B404" s="13" t="s">
        <v>1112</v>
      </c>
      <c r="C404" s="13" t="s">
        <v>1113</v>
      </c>
      <c r="D404" s="13" t="s">
        <v>1114</v>
      </c>
      <c r="E404" s="14" t="s">
        <v>10</v>
      </c>
    </row>
    <row r="405" ht="30" customHeight="1" spans="1:5">
      <c r="A405" s="12">
        <v>402</v>
      </c>
      <c r="B405" s="13" t="s">
        <v>1115</v>
      </c>
      <c r="C405" s="13" t="s">
        <v>1116</v>
      </c>
      <c r="D405" s="13" t="s">
        <v>1117</v>
      </c>
      <c r="E405" s="14" t="s">
        <v>10</v>
      </c>
    </row>
    <row r="406" ht="30" customHeight="1" spans="1:5">
      <c r="A406" s="12">
        <v>403</v>
      </c>
      <c r="B406" s="13" t="s">
        <v>1118</v>
      </c>
      <c r="C406" s="13" t="s">
        <v>1119</v>
      </c>
      <c r="D406" s="13" t="s">
        <v>1120</v>
      </c>
      <c r="E406" s="15" t="s">
        <v>37</v>
      </c>
    </row>
    <row r="407" ht="30" customHeight="1" spans="1:5">
      <c r="A407" s="12">
        <v>404</v>
      </c>
      <c r="B407" s="13" t="s">
        <v>1121</v>
      </c>
      <c r="C407" s="13" t="s">
        <v>1122</v>
      </c>
      <c r="D407" s="13" t="s">
        <v>1123</v>
      </c>
      <c r="E407" s="14" t="s">
        <v>10</v>
      </c>
    </row>
    <row r="408" ht="30" customHeight="1" spans="1:5">
      <c r="A408" s="12">
        <v>405</v>
      </c>
      <c r="B408" s="13" t="s">
        <v>1124</v>
      </c>
      <c r="C408" s="13" t="s">
        <v>1125</v>
      </c>
      <c r="D408" s="13" t="s">
        <v>1126</v>
      </c>
      <c r="E408" s="14" t="s">
        <v>10</v>
      </c>
    </row>
    <row r="409" ht="30" customHeight="1" spans="1:5">
      <c r="A409" s="12">
        <v>406</v>
      </c>
      <c r="B409" s="13" t="s">
        <v>1127</v>
      </c>
      <c r="C409" s="13" t="s">
        <v>1128</v>
      </c>
      <c r="D409" s="13" t="s">
        <v>1129</v>
      </c>
      <c r="E409" s="14" t="s">
        <v>10</v>
      </c>
    </row>
    <row r="410" ht="30" customHeight="1" spans="1:5">
      <c r="A410" s="12">
        <v>407</v>
      </c>
      <c r="B410" s="16" t="s">
        <v>1130</v>
      </c>
      <c r="C410" s="17" t="s">
        <v>1131</v>
      </c>
      <c r="D410" s="17" t="s">
        <v>1132</v>
      </c>
      <c r="E410" s="14" t="s">
        <v>10</v>
      </c>
    </row>
    <row r="411" ht="30" customHeight="1" spans="1:5">
      <c r="A411" s="12">
        <v>408</v>
      </c>
      <c r="B411" s="13" t="s">
        <v>1133</v>
      </c>
      <c r="C411" s="13" t="s">
        <v>1134</v>
      </c>
      <c r="D411" s="13" t="s">
        <v>1135</v>
      </c>
      <c r="E411" s="14" t="s">
        <v>10</v>
      </c>
    </row>
    <row r="412" ht="30" customHeight="1" spans="1:5">
      <c r="A412" s="12">
        <v>409</v>
      </c>
      <c r="B412" s="16" t="s">
        <v>1136</v>
      </c>
      <c r="C412" s="17" t="s">
        <v>1137</v>
      </c>
      <c r="D412" s="17" t="s">
        <v>1138</v>
      </c>
      <c r="E412" s="14" t="s">
        <v>10</v>
      </c>
    </row>
    <row r="413" ht="30" customHeight="1" spans="1:5">
      <c r="A413" s="12">
        <v>410</v>
      </c>
      <c r="B413" s="16" t="s">
        <v>1139</v>
      </c>
      <c r="C413" s="17" t="s">
        <v>1140</v>
      </c>
      <c r="D413" s="17" t="s">
        <v>1141</v>
      </c>
      <c r="E413" s="14" t="s">
        <v>10</v>
      </c>
    </row>
    <row r="414" ht="30" customHeight="1" spans="1:5">
      <c r="A414" s="12">
        <v>411</v>
      </c>
      <c r="B414" s="13" t="s">
        <v>1142</v>
      </c>
      <c r="C414" s="13" t="s">
        <v>1143</v>
      </c>
      <c r="D414" s="13" t="s">
        <v>1144</v>
      </c>
      <c r="E414" s="14" t="s">
        <v>10</v>
      </c>
    </row>
    <row r="415" ht="30" customHeight="1" spans="1:5">
      <c r="A415" s="12">
        <v>412</v>
      </c>
      <c r="B415" s="13" t="s">
        <v>1145</v>
      </c>
      <c r="C415" s="13" t="s">
        <v>1146</v>
      </c>
      <c r="D415" s="13" t="s">
        <v>1147</v>
      </c>
      <c r="E415" s="14" t="s">
        <v>10</v>
      </c>
    </row>
    <row r="416" ht="30" customHeight="1" spans="1:5">
      <c r="A416" s="12">
        <v>413</v>
      </c>
      <c r="B416" s="13" t="s">
        <v>1148</v>
      </c>
      <c r="C416" s="13" t="s">
        <v>1149</v>
      </c>
      <c r="D416" s="13" t="s">
        <v>1150</v>
      </c>
      <c r="E416" s="14" t="s">
        <v>10</v>
      </c>
    </row>
    <row r="417" ht="30" customHeight="1" spans="1:5">
      <c r="A417" s="12">
        <v>414</v>
      </c>
      <c r="B417" s="13" t="s">
        <v>1151</v>
      </c>
      <c r="C417" s="13" t="s">
        <v>1152</v>
      </c>
      <c r="D417" s="13" t="s">
        <v>1153</v>
      </c>
      <c r="E417" s="15" t="s">
        <v>37</v>
      </c>
    </row>
    <row r="418" ht="30" customHeight="1" spans="1:5">
      <c r="A418" s="12">
        <v>415</v>
      </c>
      <c r="B418" s="16" t="s">
        <v>1154</v>
      </c>
      <c r="C418" s="17" t="s">
        <v>1155</v>
      </c>
      <c r="D418" s="17" t="s">
        <v>1156</v>
      </c>
      <c r="E418" s="14" t="s">
        <v>10</v>
      </c>
    </row>
    <row r="419" ht="30" customHeight="1" spans="1:5">
      <c r="A419" s="12">
        <v>416</v>
      </c>
      <c r="B419" s="13" t="s">
        <v>1157</v>
      </c>
      <c r="C419" s="13" t="s">
        <v>1158</v>
      </c>
      <c r="D419" s="13" t="s">
        <v>1159</v>
      </c>
      <c r="E419" s="15" t="s">
        <v>37</v>
      </c>
    </row>
    <row r="420" ht="30" customHeight="1" spans="1:5">
      <c r="A420" s="12">
        <v>417</v>
      </c>
      <c r="B420" s="13" t="s">
        <v>1160</v>
      </c>
      <c r="C420" s="13" t="s">
        <v>1161</v>
      </c>
      <c r="D420" s="13" t="s">
        <v>1162</v>
      </c>
      <c r="E420" s="14" t="s">
        <v>10</v>
      </c>
    </row>
    <row r="421" ht="30" customHeight="1" spans="1:5">
      <c r="A421" s="12">
        <v>418</v>
      </c>
      <c r="B421" s="13" t="s">
        <v>1163</v>
      </c>
      <c r="C421" s="13" t="s">
        <v>1164</v>
      </c>
      <c r="D421" s="13" t="s">
        <v>1165</v>
      </c>
      <c r="E421" s="14" t="s">
        <v>10</v>
      </c>
    </row>
    <row r="422" ht="30" customHeight="1" spans="1:5">
      <c r="A422" s="12">
        <v>419</v>
      </c>
      <c r="B422" s="13" t="s">
        <v>1166</v>
      </c>
      <c r="C422" s="13" t="s">
        <v>1167</v>
      </c>
      <c r="D422" s="13" t="s">
        <v>1168</v>
      </c>
      <c r="E422" s="14" t="s">
        <v>10</v>
      </c>
    </row>
    <row r="423" ht="30" customHeight="1" spans="1:5">
      <c r="A423" s="12">
        <v>420</v>
      </c>
      <c r="B423" s="13" t="s">
        <v>1169</v>
      </c>
      <c r="C423" s="13" t="s">
        <v>1170</v>
      </c>
      <c r="D423" s="13" t="s">
        <v>1171</v>
      </c>
      <c r="E423" s="14" t="s">
        <v>10</v>
      </c>
    </row>
    <row r="424" ht="30" customHeight="1" spans="1:5">
      <c r="A424" s="12">
        <v>421</v>
      </c>
      <c r="B424" s="13" t="s">
        <v>1172</v>
      </c>
      <c r="C424" s="13" t="s">
        <v>1173</v>
      </c>
      <c r="D424" s="13" t="s">
        <v>1174</v>
      </c>
      <c r="E424" s="15" t="s">
        <v>37</v>
      </c>
    </row>
    <row r="425" ht="30" customHeight="1" spans="1:5">
      <c r="A425" s="12">
        <v>422</v>
      </c>
      <c r="B425" s="13" t="s">
        <v>1175</v>
      </c>
      <c r="C425" s="13" t="s">
        <v>1176</v>
      </c>
      <c r="D425" s="13" t="s">
        <v>1177</v>
      </c>
      <c r="E425" s="14" t="s">
        <v>10</v>
      </c>
    </row>
    <row r="426" ht="30" customHeight="1" spans="1:5">
      <c r="A426" s="12">
        <v>423</v>
      </c>
      <c r="B426" s="16" t="s">
        <v>1178</v>
      </c>
      <c r="C426" s="17" t="s">
        <v>1179</v>
      </c>
      <c r="D426" s="17" t="s">
        <v>1180</v>
      </c>
      <c r="E426" s="14" t="s">
        <v>10</v>
      </c>
    </row>
    <row r="427" ht="30" customHeight="1" spans="1:5">
      <c r="A427" s="12">
        <v>424</v>
      </c>
      <c r="B427" s="13" t="s">
        <v>1181</v>
      </c>
      <c r="C427" s="13" t="s">
        <v>1182</v>
      </c>
      <c r="D427" s="13" t="s">
        <v>1183</v>
      </c>
      <c r="E427" s="15" t="s">
        <v>37</v>
      </c>
    </row>
    <row r="428" ht="30" customHeight="1" spans="1:5">
      <c r="A428" s="12">
        <v>425</v>
      </c>
      <c r="B428" s="13" t="s">
        <v>1184</v>
      </c>
      <c r="C428" s="13" t="s">
        <v>1185</v>
      </c>
      <c r="D428" s="13" t="s">
        <v>1186</v>
      </c>
      <c r="E428" s="15" t="s">
        <v>37</v>
      </c>
    </row>
    <row r="429" ht="30" customHeight="1" spans="1:5">
      <c r="A429" s="12">
        <v>426</v>
      </c>
      <c r="B429" s="13" t="s">
        <v>1187</v>
      </c>
      <c r="C429" s="13" t="s">
        <v>1188</v>
      </c>
      <c r="D429" s="13" t="s">
        <v>1189</v>
      </c>
      <c r="E429" s="14" t="s">
        <v>10</v>
      </c>
    </row>
    <row r="430" ht="30" customHeight="1" spans="1:5">
      <c r="A430" s="12">
        <v>427</v>
      </c>
      <c r="B430" s="13" t="s">
        <v>1190</v>
      </c>
      <c r="C430" s="13" t="s">
        <v>1191</v>
      </c>
      <c r="D430" s="13" t="s">
        <v>1192</v>
      </c>
      <c r="E430" s="14" t="s">
        <v>10</v>
      </c>
    </row>
    <row r="431" ht="30" customHeight="1" spans="1:5">
      <c r="A431" s="12">
        <v>428</v>
      </c>
      <c r="B431" s="13" t="s">
        <v>1193</v>
      </c>
      <c r="C431" s="13" t="s">
        <v>1194</v>
      </c>
      <c r="D431" s="13" t="s">
        <v>1195</v>
      </c>
      <c r="E431" s="14" t="s">
        <v>10</v>
      </c>
    </row>
    <row r="432" ht="30" customHeight="1" spans="1:5">
      <c r="A432" s="12">
        <v>429</v>
      </c>
      <c r="B432" s="13" t="s">
        <v>1196</v>
      </c>
      <c r="C432" s="13" t="s">
        <v>1197</v>
      </c>
      <c r="D432" s="13" t="s">
        <v>1198</v>
      </c>
      <c r="E432" s="14" t="s">
        <v>10</v>
      </c>
    </row>
    <row r="433" ht="30" customHeight="1" spans="1:5">
      <c r="A433" s="12">
        <v>430</v>
      </c>
      <c r="B433" s="13" t="s">
        <v>1199</v>
      </c>
      <c r="C433" s="13" t="s">
        <v>1200</v>
      </c>
      <c r="D433" s="13" t="s">
        <v>1201</v>
      </c>
      <c r="E433" s="14" t="s">
        <v>10</v>
      </c>
    </row>
    <row r="434" ht="30" customHeight="1" spans="1:5">
      <c r="A434" s="12">
        <v>431</v>
      </c>
      <c r="B434" s="13" t="s">
        <v>1202</v>
      </c>
      <c r="C434" s="13" t="s">
        <v>1203</v>
      </c>
      <c r="D434" s="13" t="s">
        <v>1204</v>
      </c>
      <c r="E434" s="15" t="s">
        <v>37</v>
      </c>
    </row>
    <row r="435" ht="30" customHeight="1" spans="1:5">
      <c r="A435" s="12">
        <v>432</v>
      </c>
      <c r="B435" s="13" t="s">
        <v>1205</v>
      </c>
      <c r="C435" s="13" t="s">
        <v>1206</v>
      </c>
      <c r="D435" s="13" t="s">
        <v>1207</v>
      </c>
      <c r="E435" s="14" t="s">
        <v>10</v>
      </c>
    </row>
    <row r="436" ht="30" customHeight="1" spans="1:5">
      <c r="A436" s="12">
        <v>433</v>
      </c>
      <c r="B436" s="16" t="s">
        <v>1208</v>
      </c>
      <c r="C436" s="17" t="s">
        <v>1209</v>
      </c>
      <c r="D436" s="17" t="s">
        <v>1210</v>
      </c>
      <c r="E436" s="14" t="s">
        <v>10</v>
      </c>
    </row>
    <row r="437" ht="30" customHeight="1" spans="1:5">
      <c r="A437" s="12">
        <v>434</v>
      </c>
      <c r="B437" s="13" t="s">
        <v>1211</v>
      </c>
      <c r="C437" s="13" t="s">
        <v>1212</v>
      </c>
      <c r="D437" s="13" t="s">
        <v>1213</v>
      </c>
      <c r="E437" s="15" t="s">
        <v>113</v>
      </c>
    </row>
    <row r="438" ht="30" customHeight="1" spans="1:5">
      <c r="A438" s="12">
        <v>435</v>
      </c>
      <c r="B438" s="13" t="s">
        <v>1214</v>
      </c>
      <c r="C438" s="13" t="s">
        <v>1215</v>
      </c>
      <c r="D438" s="13" t="s">
        <v>1216</v>
      </c>
      <c r="E438" s="14" t="s">
        <v>10</v>
      </c>
    </row>
    <row r="439" ht="30" customHeight="1" spans="1:5">
      <c r="A439" s="12">
        <v>436</v>
      </c>
      <c r="B439" s="13" t="s">
        <v>1217</v>
      </c>
      <c r="C439" s="13" t="s">
        <v>1218</v>
      </c>
      <c r="D439" s="13" t="s">
        <v>1219</v>
      </c>
      <c r="E439" s="14" t="s">
        <v>10</v>
      </c>
    </row>
    <row r="440" ht="30" customHeight="1" spans="1:5">
      <c r="A440" s="12">
        <v>437</v>
      </c>
      <c r="B440" s="13" t="s">
        <v>1220</v>
      </c>
      <c r="C440" s="13" t="s">
        <v>1221</v>
      </c>
      <c r="D440" s="13" t="s">
        <v>1222</v>
      </c>
      <c r="E440" s="14" t="s">
        <v>10</v>
      </c>
    </row>
    <row r="441" ht="30" customHeight="1" spans="1:5">
      <c r="A441" s="12">
        <v>438</v>
      </c>
      <c r="B441" s="13" t="s">
        <v>1223</v>
      </c>
      <c r="C441" s="13" t="s">
        <v>1224</v>
      </c>
      <c r="D441" s="13" t="s">
        <v>1222</v>
      </c>
      <c r="E441" s="14" t="s">
        <v>10</v>
      </c>
    </row>
    <row r="442" ht="30" customHeight="1" spans="1:5">
      <c r="A442" s="12">
        <v>439</v>
      </c>
      <c r="B442" s="13" t="s">
        <v>1225</v>
      </c>
      <c r="C442" s="13" t="s">
        <v>1226</v>
      </c>
      <c r="D442" s="13" t="s">
        <v>1222</v>
      </c>
      <c r="E442" s="19" t="s">
        <v>10</v>
      </c>
    </row>
    <row r="443" ht="30" customHeight="1" spans="1:5">
      <c r="A443" s="12">
        <v>440</v>
      </c>
      <c r="B443" s="13" t="s">
        <v>1227</v>
      </c>
      <c r="C443" s="13" t="s">
        <v>1228</v>
      </c>
      <c r="D443" s="13" t="s">
        <v>1222</v>
      </c>
      <c r="E443" s="19" t="s">
        <v>10</v>
      </c>
    </row>
    <row r="444" ht="30" customHeight="1" spans="1:5">
      <c r="A444" s="12">
        <v>441</v>
      </c>
      <c r="B444" s="13" t="s">
        <v>1229</v>
      </c>
      <c r="C444" s="13" t="s">
        <v>1230</v>
      </c>
      <c r="D444" s="13" t="s">
        <v>1222</v>
      </c>
      <c r="E444" s="19" t="s">
        <v>10</v>
      </c>
    </row>
    <row r="445" ht="30" customHeight="1" spans="1:5">
      <c r="A445" s="12">
        <v>442</v>
      </c>
      <c r="B445" s="13" t="s">
        <v>1231</v>
      </c>
      <c r="C445" s="13" t="s">
        <v>1232</v>
      </c>
      <c r="D445" s="13" t="s">
        <v>1233</v>
      </c>
      <c r="E445" s="19" t="s">
        <v>10</v>
      </c>
    </row>
    <row r="446" ht="30" customHeight="1" spans="1:5">
      <c r="A446" s="12">
        <v>443</v>
      </c>
      <c r="B446" s="13" t="s">
        <v>1234</v>
      </c>
      <c r="C446" s="13" t="s">
        <v>1235</v>
      </c>
      <c r="D446" s="13" t="s">
        <v>1236</v>
      </c>
      <c r="E446" s="19" t="s">
        <v>10</v>
      </c>
    </row>
    <row r="447" ht="30" customHeight="1" spans="1:5">
      <c r="A447" s="12">
        <v>444</v>
      </c>
      <c r="B447" s="13" t="s">
        <v>1237</v>
      </c>
      <c r="C447" s="13" t="s">
        <v>1238</v>
      </c>
      <c r="D447" s="13" t="s">
        <v>1239</v>
      </c>
      <c r="E447" s="19" t="s">
        <v>10</v>
      </c>
    </row>
    <row r="448" ht="30" customHeight="1" spans="1:5">
      <c r="A448" s="12">
        <v>445</v>
      </c>
      <c r="B448" s="13" t="s">
        <v>1240</v>
      </c>
      <c r="C448" s="13" t="s">
        <v>1241</v>
      </c>
      <c r="D448" s="13" t="s">
        <v>1242</v>
      </c>
      <c r="E448" s="20" t="s">
        <v>37</v>
      </c>
    </row>
    <row r="449" ht="30" customHeight="1" spans="1:5">
      <c r="A449" s="12">
        <v>446</v>
      </c>
      <c r="B449" s="13" t="s">
        <v>1243</v>
      </c>
      <c r="C449" s="13" t="s">
        <v>1244</v>
      </c>
      <c r="D449" s="13" t="s">
        <v>1245</v>
      </c>
      <c r="E449" s="19" t="s">
        <v>10</v>
      </c>
    </row>
    <row r="450" ht="30" customHeight="1" spans="1:5">
      <c r="A450" s="12">
        <v>447</v>
      </c>
      <c r="B450" s="13" t="s">
        <v>1246</v>
      </c>
      <c r="C450" s="13" t="s">
        <v>1247</v>
      </c>
      <c r="D450" s="13" t="s">
        <v>1245</v>
      </c>
      <c r="E450" s="20" t="s">
        <v>113</v>
      </c>
    </row>
    <row r="451" ht="30" customHeight="1" spans="1:5">
      <c r="A451" s="12">
        <v>448</v>
      </c>
      <c r="B451" s="13" t="s">
        <v>1248</v>
      </c>
      <c r="C451" s="13" t="s">
        <v>1249</v>
      </c>
      <c r="D451" s="13" t="s">
        <v>1250</v>
      </c>
      <c r="E451" s="19" t="s">
        <v>10</v>
      </c>
    </row>
    <row r="452" ht="30" customHeight="1" spans="1:5">
      <c r="A452" s="12">
        <v>449</v>
      </c>
      <c r="B452" s="13" t="s">
        <v>1251</v>
      </c>
      <c r="C452" s="13" t="s">
        <v>1252</v>
      </c>
      <c r="D452" s="13" t="s">
        <v>1253</v>
      </c>
      <c r="E452" s="20" t="s">
        <v>37</v>
      </c>
    </row>
    <row r="453" ht="30" customHeight="1" spans="1:5">
      <c r="A453" s="12">
        <v>450</v>
      </c>
      <c r="B453" s="13" t="s">
        <v>1254</v>
      </c>
      <c r="C453" s="13" t="s">
        <v>1255</v>
      </c>
      <c r="D453" s="13" t="s">
        <v>1256</v>
      </c>
      <c r="E453" s="20" t="s">
        <v>113</v>
      </c>
    </row>
    <row r="454" ht="30" customHeight="1" spans="1:5">
      <c r="A454" s="12">
        <v>451</v>
      </c>
      <c r="B454" s="16" t="s">
        <v>1257</v>
      </c>
      <c r="C454" s="17" t="s">
        <v>1258</v>
      </c>
      <c r="D454" s="17" t="s">
        <v>1259</v>
      </c>
      <c r="E454" s="19" t="s">
        <v>10</v>
      </c>
    </row>
    <row r="455" ht="30" customHeight="1" spans="1:5">
      <c r="A455" s="12">
        <v>452</v>
      </c>
      <c r="B455" s="13" t="s">
        <v>1260</v>
      </c>
      <c r="C455" s="13" t="s">
        <v>1261</v>
      </c>
      <c r="D455" s="13" t="s">
        <v>1262</v>
      </c>
      <c r="E455" s="20" t="s">
        <v>37</v>
      </c>
    </row>
    <row r="456" ht="30" customHeight="1" spans="1:5">
      <c r="A456" s="12">
        <v>453</v>
      </c>
      <c r="B456" s="13" t="s">
        <v>1263</v>
      </c>
      <c r="C456" s="13" t="s">
        <v>1264</v>
      </c>
      <c r="D456" s="13" t="s">
        <v>1265</v>
      </c>
      <c r="E456" s="19" t="s">
        <v>10</v>
      </c>
    </row>
    <row r="457" ht="30" customHeight="1" spans="1:5">
      <c r="A457" s="12">
        <v>454</v>
      </c>
      <c r="B457" s="13" t="s">
        <v>1266</v>
      </c>
      <c r="C457" s="13" t="s">
        <v>1267</v>
      </c>
      <c r="D457" s="13" t="s">
        <v>1268</v>
      </c>
      <c r="E457" s="20" t="s">
        <v>37</v>
      </c>
    </row>
    <row r="458" ht="30" customHeight="1" spans="1:5">
      <c r="A458" s="12">
        <v>455</v>
      </c>
      <c r="B458" s="16" t="s">
        <v>1269</v>
      </c>
      <c r="C458" s="17" t="s">
        <v>1270</v>
      </c>
      <c r="D458" s="17" t="s">
        <v>1271</v>
      </c>
      <c r="E458" s="19" t="s">
        <v>10</v>
      </c>
    </row>
    <row r="459" ht="30" customHeight="1" spans="1:5">
      <c r="A459" s="12">
        <v>456</v>
      </c>
      <c r="B459" s="13" t="s">
        <v>1272</v>
      </c>
      <c r="C459" s="13" t="s">
        <v>1273</v>
      </c>
      <c r="D459" s="13" t="s">
        <v>1274</v>
      </c>
      <c r="E459" s="20" t="s">
        <v>37</v>
      </c>
    </row>
    <row r="460" ht="30" customHeight="1" spans="1:5">
      <c r="A460" s="12">
        <v>457</v>
      </c>
      <c r="B460" s="13" t="s">
        <v>1275</v>
      </c>
      <c r="C460" s="13" t="s">
        <v>1276</v>
      </c>
      <c r="D460" s="13" t="s">
        <v>1277</v>
      </c>
      <c r="E460" s="19" t="s">
        <v>10</v>
      </c>
    </row>
    <row r="461" ht="30" customHeight="1" spans="1:5">
      <c r="A461" s="12">
        <v>458</v>
      </c>
      <c r="B461" s="13" t="s">
        <v>1278</v>
      </c>
      <c r="C461" s="13" t="s">
        <v>1279</v>
      </c>
      <c r="D461" s="13" t="s">
        <v>1280</v>
      </c>
      <c r="E461" s="19" t="s">
        <v>10</v>
      </c>
    </row>
    <row r="462" ht="30" customHeight="1" spans="1:5">
      <c r="A462" s="12">
        <v>459</v>
      </c>
      <c r="B462" s="13" t="s">
        <v>1281</v>
      </c>
      <c r="C462" s="13" t="s">
        <v>1282</v>
      </c>
      <c r="D462" s="13" t="s">
        <v>1280</v>
      </c>
      <c r="E462" s="19" t="s">
        <v>10</v>
      </c>
    </row>
    <row r="463" ht="30" customHeight="1" spans="1:5">
      <c r="A463" s="12">
        <v>460</v>
      </c>
      <c r="B463" s="13" t="s">
        <v>1283</v>
      </c>
      <c r="C463" s="13" t="s">
        <v>1284</v>
      </c>
      <c r="D463" s="13" t="s">
        <v>1280</v>
      </c>
      <c r="E463" s="19" t="s">
        <v>10</v>
      </c>
    </row>
    <row r="464" ht="30" customHeight="1" spans="1:5">
      <c r="A464" s="12">
        <v>461</v>
      </c>
      <c r="B464" s="13" t="s">
        <v>1285</v>
      </c>
      <c r="C464" s="13" t="s">
        <v>1286</v>
      </c>
      <c r="D464" s="13" t="s">
        <v>1280</v>
      </c>
      <c r="E464" s="19" t="s">
        <v>10</v>
      </c>
    </row>
    <row r="465" ht="30" customHeight="1" spans="1:5">
      <c r="A465" s="12">
        <v>462</v>
      </c>
      <c r="B465" s="13" t="s">
        <v>1287</v>
      </c>
      <c r="C465" s="13" t="s">
        <v>1288</v>
      </c>
      <c r="D465" s="13" t="s">
        <v>1280</v>
      </c>
      <c r="E465" s="19" t="s">
        <v>10</v>
      </c>
    </row>
    <row r="466" ht="30" customHeight="1" spans="1:5">
      <c r="A466" s="12">
        <v>463</v>
      </c>
      <c r="B466" s="13" t="s">
        <v>1289</v>
      </c>
      <c r="C466" s="13" t="s">
        <v>1290</v>
      </c>
      <c r="D466" s="13" t="s">
        <v>1280</v>
      </c>
      <c r="E466" s="19" t="s">
        <v>10</v>
      </c>
    </row>
    <row r="467" ht="30" customHeight="1" spans="1:5">
      <c r="A467" s="12">
        <v>464</v>
      </c>
      <c r="B467" s="13" t="s">
        <v>1291</v>
      </c>
      <c r="C467" s="13" t="s">
        <v>1292</v>
      </c>
      <c r="D467" s="13" t="s">
        <v>1280</v>
      </c>
      <c r="E467" s="19" t="s">
        <v>10</v>
      </c>
    </row>
    <row r="468" ht="30" customHeight="1" spans="1:5">
      <c r="A468" s="12">
        <v>465</v>
      </c>
      <c r="B468" s="13" t="s">
        <v>1293</v>
      </c>
      <c r="C468" s="13" t="s">
        <v>1294</v>
      </c>
      <c r="D468" s="13" t="s">
        <v>1280</v>
      </c>
      <c r="E468" s="19" t="s">
        <v>10</v>
      </c>
    </row>
    <row r="469" ht="30" customHeight="1" spans="1:5">
      <c r="A469" s="12">
        <v>466</v>
      </c>
      <c r="B469" s="13" t="s">
        <v>1295</v>
      </c>
      <c r="C469" s="13" t="s">
        <v>1296</v>
      </c>
      <c r="D469" s="13" t="s">
        <v>1280</v>
      </c>
      <c r="E469" s="19" t="s">
        <v>10</v>
      </c>
    </row>
    <row r="470" ht="30" customHeight="1" spans="1:5">
      <c r="A470" s="12">
        <v>467</v>
      </c>
      <c r="B470" s="13" t="s">
        <v>1297</v>
      </c>
      <c r="C470" s="13" t="s">
        <v>1298</v>
      </c>
      <c r="D470" s="13" t="s">
        <v>1280</v>
      </c>
      <c r="E470" s="19" t="s">
        <v>10</v>
      </c>
    </row>
    <row r="471" ht="30" customHeight="1" spans="1:5">
      <c r="A471" s="12">
        <v>468</v>
      </c>
      <c r="B471" s="13" t="s">
        <v>1299</v>
      </c>
      <c r="C471" s="13" t="s">
        <v>1300</v>
      </c>
      <c r="D471" s="13" t="s">
        <v>1280</v>
      </c>
      <c r="E471" s="19" t="s">
        <v>10</v>
      </c>
    </row>
    <row r="472" ht="30" customHeight="1" spans="1:5">
      <c r="A472" s="12">
        <v>469</v>
      </c>
      <c r="B472" s="13" t="s">
        <v>1301</v>
      </c>
      <c r="C472" s="13" t="s">
        <v>1302</v>
      </c>
      <c r="D472" s="13" t="s">
        <v>1280</v>
      </c>
      <c r="E472" s="19" t="s">
        <v>10</v>
      </c>
    </row>
    <row r="473" ht="30" customHeight="1" spans="1:5">
      <c r="A473" s="12">
        <v>470</v>
      </c>
      <c r="B473" s="13" t="s">
        <v>1303</v>
      </c>
      <c r="C473" s="13" t="s">
        <v>1304</v>
      </c>
      <c r="D473" s="13" t="s">
        <v>1280</v>
      </c>
      <c r="E473" s="19" t="s">
        <v>10</v>
      </c>
    </row>
    <row r="474" ht="30" customHeight="1" spans="1:5">
      <c r="A474" s="12">
        <v>471</v>
      </c>
      <c r="B474" s="13" t="s">
        <v>1305</v>
      </c>
      <c r="C474" s="13" t="s">
        <v>1306</v>
      </c>
      <c r="D474" s="13" t="s">
        <v>1280</v>
      </c>
      <c r="E474" s="19" t="s">
        <v>10</v>
      </c>
    </row>
    <row r="475" ht="30" customHeight="1" spans="1:5">
      <c r="A475" s="12">
        <v>472</v>
      </c>
      <c r="B475" s="13" t="s">
        <v>1307</v>
      </c>
      <c r="C475" s="13" t="s">
        <v>1308</v>
      </c>
      <c r="D475" s="13" t="s">
        <v>1280</v>
      </c>
      <c r="E475" s="19" t="s">
        <v>10</v>
      </c>
    </row>
    <row r="476" ht="30" customHeight="1" spans="1:5">
      <c r="A476" s="12">
        <v>473</v>
      </c>
      <c r="B476" s="13" t="s">
        <v>1309</v>
      </c>
      <c r="C476" s="13" t="s">
        <v>1310</v>
      </c>
      <c r="D476" s="13" t="s">
        <v>1280</v>
      </c>
      <c r="E476" s="19" t="s">
        <v>10</v>
      </c>
    </row>
    <row r="477" ht="30" customHeight="1" spans="1:5">
      <c r="A477" s="12">
        <v>474</v>
      </c>
      <c r="B477" s="13" t="s">
        <v>1311</v>
      </c>
      <c r="C477" s="13" t="s">
        <v>1312</v>
      </c>
      <c r="D477" s="13" t="s">
        <v>1280</v>
      </c>
      <c r="E477" s="19" t="s">
        <v>10</v>
      </c>
    </row>
    <row r="478" ht="30" customHeight="1" spans="1:5">
      <c r="A478" s="12">
        <v>475</v>
      </c>
      <c r="B478" s="13" t="s">
        <v>1313</v>
      </c>
      <c r="C478" s="13" t="s">
        <v>1314</v>
      </c>
      <c r="D478" s="13" t="s">
        <v>1280</v>
      </c>
      <c r="E478" s="19" t="s">
        <v>10</v>
      </c>
    </row>
    <row r="479" ht="30" customHeight="1" spans="1:5">
      <c r="A479" s="12">
        <v>476</v>
      </c>
      <c r="B479" s="13" t="s">
        <v>1315</v>
      </c>
      <c r="C479" s="13" t="s">
        <v>1316</v>
      </c>
      <c r="D479" s="13" t="s">
        <v>1280</v>
      </c>
      <c r="E479" s="19" t="s">
        <v>10</v>
      </c>
    </row>
    <row r="480" ht="30" customHeight="1" spans="1:5">
      <c r="A480" s="12">
        <v>477</v>
      </c>
      <c r="B480" s="13" t="s">
        <v>1317</v>
      </c>
      <c r="C480" s="13" t="s">
        <v>1318</v>
      </c>
      <c r="D480" s="13" t="s">
        <v>1280</v>
      </c>
      <c r="E480" s="19" t="s">
        <v>10</v>
      </c>
    </row>
    <row r="481" ht="30" customHeight="1" spans="1:5">
      <c r="A481" s="12">
        <v>478</v>
      </c>
      <c r="B481" s="13" t="s">
        <v>1319</v>
      </c>
      <c r="C481" s="13" t="s">
        <v>1320</v>
      </c>
      <c r="D481" s="13" t="s">
        <v>1280</v>
      </c>
      <c r="E481" s="19" t="s">
        <v>10</v>
      </c>
    </row>
    <row r="482" ht="30" customHeight="1" spans="1:5">
      <c r="A482" s="12">
        <v>479</v>
      </c>
      <c r="B482" s="13" t="s">
        <v>1321</v>
      </c>
      <c r="C482" s="13" t="s">
        <v>1322</v>
      </c>
      <c r="D482" s="13" t="s">
        <v>1280</v>
      </c>
      <c r="E482" s="19" t="s">
        <v>10</v>
      </c>
    </row>
    <row r="483" ht="30" customHeight="1" spans="1:5">
      <c r="A483" s="12">
        <v>480</v>
      </c>
      <c r="B483" s="13" t="s">
        <v>1323</v>
      </c>
      <c r="C483" s="13" t="s">
        <v>1324</v>
      </c>
      <c r="D483" s="13" t="s">
        <v>1280</v>
      </c>
      <c r="E483" s="19" t="s">
        <v>10</v>
      </c>
    </row>
    <row r="484" ht="30" customHeight="1" spans="1:5">
      <c r="A484" s="12">
        <v>481</v>
      </c>
      <c r="B484" s="16" t="s">
        <v>1325</v>
      </c>
      <c r="C484" s="17" t="s">
        <v>1326</v>
      </c>
      <c r="D484" s="17" t="s">
        <v>1280</v>
      </c>
      <c r="E484" s="19" t="s">
        <v>10</v>
      </c>
    </row>
    <row r="485" ht="30" customHeight="1" spans="1:5">
      <c r="A485" s="12">
        <v>482</v>
      </c>
      <c r="B485" s="13" t="s">
        <v>1327</v>
      </c>
      <c r="C485" s="13" t="s">
        <v>1328</v>
      </c>
      <c r="D485" s="13" t="s">
        <v>1280</v>
      </c>
      <c r="E485" s="19" t="s">
        <v>10</v>
      </c>
    </row>
    <row r="486" ht="30" customHeight="1" spans="1:5">
      <c r="A486" s="12">
        <v>483</v>
      </c>
      <c r="B486" s="13" t="s">
        <v>1329</v>
      </c>
      <c r="C486" s="13" t="s">
        <v>1330</v>
      </c>
      <c r="D486" s="13" t="s">
        <v>1280</v>
      </c>
      <c r="E486" s="20" t="s">
        <v>37</v>
      </c>
    </row>
    <row r="487" ht="30" customHeight="1" spans="1:5">
      <c r="A487" s="12">
        <v>484</v>
      </c>
      <c r="B487" s="13" t="s">
        <v>1331</v>
      </c>
      <c r="C487" s="13" t="s">
        <v>1332</v>
      </c>
      <c r="D487" s="13" t="s">
        <v>1280</v>
      </c>
      <c r="E487" s="20" t="s">
        <v>37</v>
      </c>
    </row>
    <row r="488" ht="30" customHeight="1" spans="1:5">
      <c r="A488" s="12">
        <v>485</v>
      </c>
      <c r="B488" s="13" t="s">
        <v>1333</v>
      </c>
      <c r="C488" s="13" t="s">
        <v>1334</v>
      </c>
      <c r="D488" s="13" t="s">
        <v>1280</v>
      </c>
      <c r="E488" s="20" t="s">
        <v>37</v>
      </c>
    </row>
    <row r="489" ht="30" customHeight="1" spans="1:5">
      <c r="A489" s="12">
        <v>486</v>
      </c>
      <c r="B489" s="13" t="s">
        <v>1335</v>
      </c>
      <c r="C489" s="13" t="s">
        <v>1336</v>
      </c>
      <c r="D489" s="13" t="s">
        <v>1280</v>
      </c>
      <c r="E489" s="20" t="s">
        <v>37</v>
      </c>
    </row>
    <row r="490" ht="30" customHeight="1" spans="1:5">
      <c r="A490" s="12">
        <v>487</v>
      </c>
      <c r="B490" s="13" t="s">
        <v>1337</v>
      </c>
      <c r="C490" s="13" t="s">
        <v>1338</v>
      </c>
      <c r="D490" s="13" t="s">
        <v>1280</v>
      </c>
      <c r="E490" s="20" t="s">
        <v>37</v>
      </c>
    </row>
    <row r="491" ht="30" customHeight="1" spans="1:5">
      <c r="A491" s="12">
        <v>488</v>
      </c>
      <c r="B491" s="13" t="s">
        <v>1339</v>
      </c>
      <c r="C491" s="13" t="s">
        <v>1340</v>
      </c>
      <c r="D491" s="13" t="s">
        <v>1280</v>
      </c>
      <c r="E491" s="20" t="s">
        <v>37</v>
      </c>
    </row>
    <row r="492" ht="30" customHeight="1" spans="1:5">
      <c r="A492" s="12">
        <v>489</v>
      </c>
      <c r="B492" s="16" t="s">
        <v>1341</v>
      </c>
      <c r="C492" s="17" t="s">
        <v>1342</v>
      </c>
      <c r="D492" s="17" t="s">
        <v>1343</v>
      </c>
      <c r="E492" s="19" t="s">
        <v>10</v>
      </c>
    </row>
    <row r="493" ht="30" customHeight="1" spans="1:5">
      <c r="A493" s="12">
        <v>490</v>
      </c>
      <c r="B493" s="13" t="s">
        <v>1344</v>
      </c>
      <c r="C493" s="13" t="s">
        <v>1345</v>
      </c>
      <c r="D493" s="13" t="s">
        <v>1346</v>
      </c>
      <c r="E493" s="20" t="s">
        <v>37</v>
      </c>
    </row>
    <row r="494" ht="30" customHeight="1" spans="1:5">
      <c r="A494" s="12">
        <v>491</v>
      </c>
      <c r="B494" s="13" t="s">
        <v>1347</v>
      </c>
      <c r="C494" s="13" t="s">
        <v>1348</v>
      </c>
      <c r="D494" s="13" t="s">
        <v>1349</v>
      </c>
      <c r="E494" s="19" t="s">
        <v>10</v>
      </c>
    </row>
    <row r="495" ht="30" customHeight="1" spans="1:5">
      <c r="A495" s="12">
        <v>492</v>
      </c>
      <c r="B495" s="13" t="s">
        <v>1350</v>
      </c>
      <c r="C495" s="13" t="s">
        <v>1351</v>
      </c>
      <c r="D495" s="13" t="s">
        <v>1352</v>
      </c>
      <c r="E495" s="19" t="s">
        <v>10</v>
      </c>
    </row>
    <row r="496" ht="30" customHeight="1" spans="1:5">
      <c r="A496" s="12">
        <v>493</v>
      </c>
      <c r="B496" s="13" t="s">
        <v>1353</v>
      </c>
      <c r="C496" s="13" t="s">
        <v>1354</v>
      </c>
      <c r="D496" s="13" t="s">
        <v>1352</v>
      </c>
      <c r="E496" s="19" t="s">
        <v>10</v>
      </c>
    </row>
    <row r="497" ht="30" customHeight="1" spans="1:5">
      <c r="A497" s="12">
        <v>494</v>
      </c>
      <c r="B497" s="16" t="s">
        <v>1355</v>
      </c>
      <c r="C497" s="17" t="s">
        <v>1356</v>
      </c>
      <c r="D497" s="17" t="s">
        <v>1352</v>
      </c>
      <c r="E497" s="19" t="s">
        <v>10</v>
      </c>
    </row>
    <row r="498" ht="30" customHeight="1" spans="1:5">
      <c r="A498" s="12">
        <v>495</v>
      </c>
      <c r="B498" s="16" t="s">
        <v>1357</v>
      </c>
      <c r="C498" s="17" t="s">
        <v>1358</v>
      </c>
      <c r="D498" s="17" t="s">
        <v>1352</v>
      </c>
      <c r="E498" s="19" t="s">
        <v>10</v>
      </c>
    </row>
    <row r="499" ht="30" customHeight="1" spans="1:5">
      <c r="A499" s="12">
        <v>496</v>
      </c>
      <c r="B499" s="16" t="s">
        <v>1359</v>
      </c>
      <c r="C499" s="17" t="s">
        <v>1360</v>
      </c>
      <c r="D499" s="17" t="s">
        <v>1352</v>
      </c>
      <c r="E499" s="19" t="s">
        <v>10</v>
      </c>
    </row>
    <row r="500" ht="30" customHeight="1" spans="1:5">
      <c r="A500" s="12">
        <v>497</v>
      </c>
      <c r="B500" s="13" t="s">
        <v>1361</v>
      </c>
      <c r="C500" s="13" t="s">
        <v>1362</v>
      </c>
      <c r="D500" s="13" t="s">
        <v>1363</v>
      </c>
      <c r="E500" s="19" t="s">
        <v>10</v>
      </c>
    </row>
    <row r="501" ht="30" customHeight="1" spans="1:5">
      <c r="A501" s="12">
        <v>498</v>
      </c>
      <c r="B501" s="13" t="s">
        <v>1364</v>
      </c>
      <c r="C501" s="13" t="s">
        <v>1365</v>
      </c>
      <c r="D501" s="13" t="s">
        <v>1366</v>
      </c>
      <c r="E501" s="19" t="s">
        <v>10</v>
      </c>
    </row>
    <row r="502" ht="30" customHeight="1" spans="1:5">
      <c r="A502" s="12">
        <v>499</v>
      </c>
      <c r="B502" s="13" t="s">
        <v>1367</v>
      </c>
      <c r="C502" s="13" t="s">
        <v>1368</v>
      </c>
      <c r="D502" s="13" t="s">
        <v>1369</v>
      </c>
      <c r="E502" s="19" t="s">
        <v>10</v>
      </c>
    </row>
    <row r="503" ht="30" customHeight="1" spans="1:5">
      <c r="A503" s="12">
        <v>500</v>
      </c>
      <c r="B503" s="13" t="s">
        <v>1370</v>
      </c>
      <c r="C503" s="13" t="s">
        <v>1371</v>
      </c>
      <c r="D503" s="13" t="s">
        <v>1372</v>
      </c>
      <c r="E503" s="19" t="s">
        <v>10</v>
      </c>
    </row>
    <row r="504" ht="30" customHeight="1" spans="1:5">
      <c r="A504" s="12">
        <v>501</v>
      </c>
      <c r="B504" s="13" t="s">
        <v>1373</v>
      </c>
      <c r="C504" s="13" t="s">
        <v>1374</v>
      </c>
      <c r="D504" s="13" t="s">
        <v>1375</v>
      </c>
      <c r="E504" s="20" t="s">
        <v>37</v>
      </c>
    </row>
    <row r="505" ht="30" customHeight="1" spans="1:5">
      <c r="A505" s="12">
        <v>502</v>
      </c>
      <c r="B505" s="13" t="s">
        <v>1376</v>
      </c>
      <c r="C505" s="13" t="s">
        <v>1377</v>
      </c>
      <c r="D505" s="13" t="s">
        <v>1378</v>
      </c>
      <c r="E505" s="19" t="s">
        <v>10</v>
      </c>
    </row>
    <row r="506" ht="30" customHeight="1" spans="1:5">
      <c r="A506" s="12">
        <v>503</v>
      </c>
      <c r="B506" s="13" t="s">
        <v>1379</v>
      </c>
      <c r="C506" s="13" t="s">
        <v>1380</v>
      </c>
      <c r="D506" s="13" t="s">
        <v>1381</v>
      </c>
      <c r="E506" s="19" t="s">
        <v>10</v>
      </c>
    </row>
    <row r="507" ht="30" customHeight="1" spans="1:5">
      <c r="A507" s="12">
        <v>504</v>
      </c>
      <c r="B507" s="16" t="s">
        <v>1382</v>
      </c>
      <c r="C507" s="17" t="s">
        <v>1383</v>
      </c>
      <c r="D507" s="17" t="s">
        <v>1384</v>
      </c>
      <c r="E507" s="19" t="s">
        <v>10</v>
      </c>
    </row>
    <row r="508" ht="30" customHeight="1" spans="1:5">
      <c r="A508" s="12">
        <v>505</v>
      </c>
      <c r="B508" s="13" t="s">
        <v>1385</v>
      </c>
      <c r="C508" s="13" t="s">
        <v>1386</v>
      </c>
      <c r="D508" s="13" t="s">
        <v>1387</v>
      </c>
      <c r="E508" s="19" t="s">
        <v>10</v>
      </c>
    </row>
    <row r="509" ht="30" customHeight="1" spans="1:5">
      <c r="A509" s="12">
        <v>506</v>
      </c>
      <c r="B509" s="16" t="s">
        <v>1388</v>
      </c>
      <c r="C509" s="17" t="s">
        <v>1389</v>
      </c>
      <c r="D509" s="17" t="s">
        <v>1390</v>
      </c>
      <c r="E509" s="19" t="s">
        <v>10</v>
      </c>
    </row>
    <row r="510" ht="30" customHeight="1" spans="1:5">
      <c r="A510" s="12">
        <v>507</v>
      </c>
      <c r="B510" s="16" t="s">
        <v>1391</v>
      </c>
      <c r="C510" s="17" t="s">
        <v>1392</v>
      </c>
      <c r="D510" s="17" t="s">
        <v>1390</v>
      </c>
      <c r="E510" s="19" t="s">
        <v>10</v>
      </c>
    </row>
    <row r="511" ht="30" customHeight="1" spans="1:5">
      <c r="A511" s="12">
        <v>508</v>
      </c>
      <c r="B511" s="16" t="s">
        <v>1393</v>
      </c>
      <c r="C511" s="17" t="s">
        <v>1394</v>
      </c>
      <c r="D511" s="17" t="s">
        <v>1390</v>
      </c>
      <c r="E511" s="19" t="s">
        <v>10</v>
      </c>
    </row>
    <row r="512" ht="30" customHeight="1" spans="1:5">
      <c r="A512" s="12">
        <v>509</v>
      </c>
      <c r="B512" s="13" t="s">
        <v>1395</v>
      </c>
      <c r="C512" s="13" t="s">
        <v>1396</v>
      </c>
      <c r="D512" s="13" t="s">
        <v>1397</v>
      </c>
      <c r="E512" s="20" t="s">
        <v>37</v>
      </c>
    </row>
    <row r="513" ht="30" customHeight="1" spans="1:5">
      <c r="A513" s="12">
        <v>510</v>
      </c>
      <c r="B513" s="13" t="s">
        <v>1398</v>
      </c>
      <c r="C513" s="13" t="s">
        <v>1399</v>
      </c>
      <c r="D513" s="13" t="s">
        <v>1400</v>
      </c>
      <c r="E513" s="19" t="s">
        <v>10</v>
      </c>
    </row>
    <row r="514" ht="30" customHeight="1" spans="1:5">
      <c r="A514" s="12">
        <v>511</v>
      </c>
      <c r="B514" s="13" t="s">
        <v>1401</v>
      </c>
      <c r="C514" s="13" t="s">
        <v>1402</v>
      </c>
      <c r="D514" s="13" t="s">
        <v>1400</v>
      </c>
      <c r="E514" s="19" t="s">
        <v>10</v>
      </c>
    </row>
    <row r="515" ht="30" customHeight="1" spans="1:5">
      <c r="A515" s="12">
        <v>512</v>
      </c>
      <c r="B515" s="13" t="s">
        <v>1403</v>
      </c>
      <c r="C515" s="13" t="s">
        <v>1404</v>
      </c>
      <c r="D515" s="13" t="s">
        <v>1405</v>
      </c>
      <c r="E515" s="19" t="s">
        <v>10</v>
      </c>
    </row>
    <row r="516" ht="30" customHeight="1" spans="1:5">
      <c r="A516" s="12">
        <v>513</v>
      </c>
      <c r="B516" s="13" t="s">
        <v>1406</v>
      </c>
      <c r="C516" s="13" t="s">
        <v>1407</v>
      </c>
      <c r="D516" s="13" t="s">
        <v>1408</v>
      </c>
      <c r="E516" s="20" t="s">
        <v>37</v>
      </c>
    </row>
    <row r="517" ht="30" customHeight="1" spans="1:5">
      <c r="A517" s="12">
        <v>514</v>
      </c>
      <c r="B517" s="13" t="s">
        <v>1409</v>
      </c>
      <c r="C517" s="13" t="s">
        <v>1410</v>
      </c>
      <c r="D517" s="13" t="s">
        <v>1411</v>
      </c>
      <c r="E517" s="19" t="s">
        <v>10</v>
      </c>
    </row>
    <row r="518" ht="30" customHeight="1" spans="1:5">
      <c r="A518" s="12">
        <v>515</v>
      </c>
      <c r="B518" s="13" t="s">
        <v>1412</v>
      </c>
      <c r="C518" s="13" t="s">
        <v>1413</v>
      </c>
      <c r="D518" s="13" t="s">
        <v>1414</v>
      </c>
      <c r="E518" s="19" t="s">
        <v>10</v>
      </c>
    </row>
    <row r="519" ht="30" customHeight="1" spans="1:5">
      <c r="A519" s="12">
        <v>516</v>
      </c>
      <c r="B519" s="13" t="s">
        <v>1415</v>
      </c>
      <c r="C519" s="13" t="s">
        <v>1416</v>
      </c>
      <c r="D519" s="13" t="s">
        <v>1417</v>
      </c>
      <c r="E519" s="19" t="s">
        <v>10</v>
      </c>
    </row>
    <row r="520" ht="30" customHeight="1" spans="1:5">
      <c r="A520" s="12">
        <v>517</v>
      </c>
      <c r="B520" s="13" t="s">
        <v>1418</v>
      </c>
      <c r="C520" s="13" t="s">
        <v>1419</v>
      </c>
      <c r="D520" s="13" t="s">
        <v>1420</v>
      </c>
      <c r="E520" s="19" t="s">
        <v>10</v>
      </c>
    </row>
    <row r="521" ht="30" customHeight="1" spans="1:5">
      <c r="A521" s="12">
        <v>518</v>
      </c>
      <c r="B521" s="13" t="s">
        <v>1421</v>
      </c>
      <c r="C521" s="13" t="s">
        <v>1422</v>
      </c>
      <c r="D521" s="13" t="s">
        <v>1423</v>
      </c>
      <c r="E521" s="19" t="s">
        <v>10</v>
      </c>
    </row>
    <row r="522" ht="30" customHeight="1" spans="1:5">
      <c r="A522" s="12">
        <v>519</v>
      </c>
      <c r="B522" s="16" t="s">
        <v>1424</v>
      </c>
      <c r="C522" s="17" t="s">
        <v>1425</v>
      </c>
      <c r="D522" s="17" t="s">
        <v>1426</v>
      </c>
      <c r="E522" s="19" t="s">
        <v>10</v>
      </c>
    </row>
    <row r="523" ht="30" customHeight="1" spans="1:5">
      <c r="A523" s="12">
        <v>520</v>
      </c>
      <c r="B523" s="13" t="s">
        <v>1427</v>
      </c>
      <c r="C523" s="13" t="s">
        <v>1428</v>
      </c>
      <c r="D523" s="13" t="s">
        <v>1429</v>
      </c>
      <c r="E523" s="20" t="s">
        <v>37</v>
      </c>
    </row>
    <row r="524" ht="30" customHeight="1" spans="1:5">
      <c r="A524" s="12">
        <v>521</v>
      </c>
      <c r="B524" s="13" t="s">
        <v>1430</v>
      </c>
      <c r="C524" s="13" t="s">
        <v>1431</v>
      </c>
      <c r="D524" s="13" t="s">
        <v>1432</v>
      </c>
      <c r="E524" s="19" t="s">
        <v>10</v>
      </c>
    </row>
    <row r="525" ht="30" customHeight="1" spans="1:5">
      <c r="A525" s="12">
        <v>522</v>
      </c>
      <c r="B525" s="13" t="s">
        <v>1433</v>
      </c>
      <c r="C525" s="13" t="s">
        <v>1434</v>
      </c>
      <c r="D525" s="13" t="s">
        <v>1435</v>
      </c>
      <c r="E525" s="19" t="s">
        <v>10</v>
      </c>
    </row>
    <row r="526" ht="30" customHeight="1" spans="1:5">
      <c r="A526" s="12">
        <v>523</v>
      </c>
      <c r="B526" s="16" t="s">
        <v>1436</v>
      </c>
      <c r="C526" s="17" t="s">
        <v>1437</v>
      </c>
      <c r="D526" s="17" t="s">
        <v>1438</v>
      </c>
      <c r="E526" s="19" t="s">
        <v>10</v>
      </c>
    </row>
    <row r="527" ht="30" customHeight="1" spans="1:5">
      <c r="A527" s="12">
        <v>524</v>
      </c>
      <c r="B527" s="13" t="s">
        <v>1439</v>
      </c>
      <c r="C527" s="13" t="s">
        <v>1440</v>
      </c>
      <c r="D527" s="13" t="s">
        <v>1441</v>
      </c>
      <c r="E527" s="19" t="s">
        <v>10</v>
      </c>
    </row>
    <row r="528" ht="30" customHeight="1" spans="1:5">
      <c r="A528" s="12">
        <v>525</v>
      </c>
      <c r="B528" s="13" t="s">
        <v>1442</v>
      </c>
      <c r="C528" s="13" t="s">
        <v>1443</v>
      </c>
      <c r="D528" s="13" t="s">
        <v>1444</v>
      </c>
      <c r="E528" s="19" t="s">
        <v>10</v>
      </c>
    </row>
    <row r="529" ht="30" customHeight="1" spans="1:5">
      <c r="A529" s="12">
        <v>526</v>
      </c>
      <c r="B529" s="13" t="s">
        <v>1445</v>
      </c>
      <c r="C529" s="13" t="s">
        <v>1446</v>
      </c>
      <c r="D529" s="13" t="s">
        <v>1444</v>
      </c>
      <c r="E529" s="19" t="s">
        <v>10</v>
      </c>
    </row>
    <row r="530" ht="30" customHeight="1" spans="1:5">
      <c r="A530" s="12">
        <v>527</v>
      </c>
      <c r="B530" s="18" t="s">
        <v>1447</v>
      </c>
      <c r="C530" s="13" t="s">
        <v>1448</v>
      </c>
      <c r="D530" s="13" t="s">
        <v>1444</v>
      </c>
      <c r="E530" s="19" t="s">
        <v>10</v>
      </c>
    </row>
    <row r="531" ht="30" customHeight="1" spans="1:5">
      <c r="A531" s="12">
        <v>528</v>
      </c>
      <c r="B531" s="13" t="s">
        <v>1449</v>
      </c>
      <c r="C531" s="13" t="s">
        <v>1450</v>
      </c>
      <c r="D531" s="13" t="s">
        <v>1444</v>
      </c>
      <c r="E531" s="19" t="s">
        <v>10</v>
      </c>
    </row>
    <row r="532" ht="30" customHeight="1" spans="1:5">
      <c r="A532" s="12">
        <v>529</v>
      </c>
      <c r="B532" s="13" t="s">
        <v>1451</v>
      </c>
      <c r="C532" s="13" t="s">
        <v>1452</v>
      </c>
      <c r="D532" s="13" t="s">
        <v>1444</v>
      </c>
      <c r="E532" s="20" t="s">
        <v>37</v>
      </c>
    </row>
    <row r="533" ht="30" customHeight="1" spans="1:5">
      <c r="A533" s="12">
        <v>530</v>
      </c>
      <c r="B533" s="13" t="s">
        <v>1453</v>
      </c>
      <c r="C533" s="13" t="s">
        <v>1454</v>
      </c>
      <c r="D533" s="13" t="s">
        <v>1455</v>
      </c>
      <c r="E533" s="20" t="s">
        <v>113</v>
      </c>
    </row>
    <row r="534" ht="30" customHeight="1" spans="1:5">
      <c r="A534" s="12">
        <v>531</v>
      </c>
      <c r="B534" s="13" t="s">
        <v>1456</v>
      </c>
      <c r="C534" s="13" t="s">
        <v>1457</v>
      </c>
      <c r="D534" s="13" t="s">
        <v>1458</v>
      </c>
      <c r="E534" s="19" t="s">
        <v>10</v>
      </c>
    </row>
    <row r="535" ht="30" customHeight="1" spans="1:5">
      <c r="A535" s="12">
        <v>532</v>
      </c>
      <c r="B535" s="13" t="s">
        <v>1459</v>
      </c>
      <c r="C535" s="13" t="s">
        <v>1460</v>
      </c>
      <c r="D535" s="13" t="s">
        <v>1458</v>
      </c>
      <c r="E535" s="19" t="s">
        <v>10</v>
      </c>
    </row>
    <row r="536" ht="30" customHeight="1" spans="1:5">
      <c r="A536" s="12">
        <v>533</v>
      </c>
      <c r="B536" s="13" t="s">
        <v>1461</v>
      </c>
      <c r="C536" s="13" t="s">
        <v>1462</v>
      </c>
      <c r="D536" s="13" t="s">
        <v>1463</v>
      </c>
      <c r="E536" s="20" t="s">
        <v>113</v>
      </c>
    </row>
    <row r="537" ht="30" customHeight="1" spans="1:5">
      <c r="A537" s="12">
        <v>534</v>
      </c>
      <c r="B537" s="13" t="s">
        <v>1464</v>
      </c>
      <c r="C537" s="13" t="s">
        <v>1465</v>
      </c>
      <c r="D537" s="13" t="s">
        <v>1466</v>
      </c>
      <c r="E537" s="19" t="s">
        <v>10</v>
      </c>
    </row>
    <row r="538" ht="30" customHeight="1" spans="1:5">
      <c r="A538" s="12">
        <v>535</v>
      </c>
      <c r="B538" s="13" t="s">
        <v>1467</v>
      </c>
      <c r="C538" s="13" t="s">
        <v>1468</v>
      </c>
      <c r="D538" s="13" t="s">
        <v>1469</v>
      </c>
      <c r="E538" s="19" t="s">
        <v>10</v>
      </c>
    </row>
    <row r="539" ht="30" customHeight="1" spans="1:5">
      <c r="A539" s="12">
        <v>536</v>
      </c>
      <c r="B539" s="16" t="s">
        <v>1470</v>
      </c>
      <c r="C539" s="17" t="s">
        <v>1471</v>
      </c>
      <c r="D539" s="17" t="s">
        <v>1472</v>
      </c>
      <c r="E539" s="19" t="s">
        <v>10</v>
      </c>
    </row>
    <row r="540" ht="30" customHeight="1" spans="1:5">
      <c r="A540" s="12">
        <v>537</v>
      </c>
      <c r="B540" s="13" t="s">
        <v>1473</v>
      </c>
      <c r="C540" s="13" t="s">
        <v>1474</v>
      </c>
      <c r="D540" s="13" t="s">
        <v>1475</v>
      </c>
      <c r="E540" s="19" t="s">
        <v>10</v>
      </c>
    </row>
    <row r="541" ht="30" customHeight="1" spans="1:5">
      <c r="A541" s="12">
        <v>538</v>
      </c>
      <c r="B541" s="13" t="s">
        <v>1476</v>
      </c>
      <c r="C541" s="13" t="s">
        <v>1477</v>
      </c>
      <c r="D541" s="13" t="s">
        <v>1478</v>
      </c>
      <c r="E541" s="20" t="s">
        <v>113</v>
      </c>
    </row>
    <row r="542" ht="30" customHeight="1" spans="1:5">
      <c r="A542" s="12">
        <v>539</v>
      </c>
      <c r="B542" s="13" t="s">
        <v>1479</v>
      </c>
      <c r="C542" s="13" t="s">
        <v>1480</v>
      </c>
      <c r="D542" s="13" t="s">
        <v>1481</v>
      </c>
      <c r="E542" s="19" t="s">
        <v>10</v>
      </c>
    </row>
    <row r="543" ht="30" customHeight="1" spans="1:5">
      <c r="A543" s="12">
        <v>540</v>
      </c>
      <c r="B543" s="13" t="s">
        <v>1482</v>
      </c>
      <c r="C543" s="13" t="s">
        <v>1483</v>
      </c>
      <c r="D543" s="13" t="s">
        <v>1484</v>
      </c>
      <c r="E543" s="20" t="s">
        <v>37</v>
      </c>
    </row>
    <row r="544" ht="30" customHeight="1" spans="1:5">
      <c r="A544" s="12">
        <v>541</v>
      </c>
      <c r="B544" s="13" t="s">
        <v>1485</v>
      </c>
      <c r="C544" s="13" t="s">
        <v>1486</v>
      </c>
      <c r="D544" s="13" t="s">
        <v>1487</v>
      </c>
      <c r="E544" s="19" t="s">
        <v>10</v>
      </c>
    </row>
    <row r="545" ht="30" customHeight="1" spans="1:5">
      <c r="A545" s="12">
        <v>542</v>
      </c>
      <c r="B545" s="13" t="s">
        <v>1488</v>
      </c>
      <c r="C545" s="13" t="s">
        <v>1489</v>
      </c>
      <c r="D545" s="13" t="s">
        <v>1490</v>
      </c>
      <c r="E545" s="19" t="s">
        <v>10</v>
      </c>
    </row>
    <row r="546" ht="30" customHeight="1" spans="1:5">
      <c r="A546" s="12">
        <v>543</v>
      </c>
      <c r="B546" s="13" t="s">
        <v>1491</v>
      </c>
      <c r="C546" s="13" t="s">
        <v>1492</v>
      </c>
      <c r="D546" s="13" t="s">
        <v>1493</v>
      </c>
      <c r="E546" s="19" t="s">
        <v>10</v>
      </c>
    </row>
    <row r="547" ht="30" customHeight="1" spans="1:5">
      <c r="A547" s="12">
        <v>544</v>
      </c>
      <c r="B547" s="13" t="s">
        <v>1494</v>
      </c>
      <c r="C547" s="13" t="s">
        <v>1495</v>
      </c>
      <c r="D547" s="13" t="s">
        <v>1496</v>
      </c>
      <c r="E547" s="19" t="s">
        <v>10</v>
      </c>
    </row>
    <row r="548" ht="30" customHeight="1" spans="1:5">
      <c r="A548" s="12">
        <v>545</v>
      </c>
      <c r="B548" s="13" t="s">
        <v>1497</v>
      </c>
      <c r="C548" s="13" t="s">
        <v>1495</v>
      </c>
      <c r="D548" s="13" t="s">
        <v>1496</v>
      </c>
      <c r="E548" s="19" t="s">
        <v>10</v>
      </c>
    </row>
    <row r="549" ht="30" customHeight="1" spans="1:5">
      <c r="A549" s="12">
        <v>546</v>
      </c>
      <c r="B549" s="13" t="s">
        <v>1498</v>
      </c>
      <c r="C549" s="13" t="s">
        <v>1499</v>
      </c>
      <c r="D549" s="13" t="s">
        <v>1496</v>
      </c>
      <c r="E549" s="19" t="s">
        <v>10</v>
      </c>
    </row>
    <row r="550" ht="30" customHeight="1" spans="1:5">
      <c r="A550" s="12">
        <v>547</v>
      </c>
      <c r="B550" s="13" t="s">
        <v>1500</v>
      </c>
      <c r="C550" s="13" t="s">
        <v>1501</v>
      </c>
      <c r="D550" s="13" t="s">
        <v>1502</v>
      </c>
      <c r="E550" s="19" t="s">
        <v>10</v>
      </c>
    </row>
    <row r="551" ht="30" customHeight="1" spans="1:5">
      <c r="A551" s="12">
        <v>548</v>
      </c>
      <c r="B551" s="13" t="s">
        <v>1503</v>
      </c>
      <c r="C551" s="13" t="s">
        <v>1504</v>
      </c>
      <c r="D551" s="13" t="s">
        <v>1505</v>
      </c>
      <c r="E551" s="19" t="s">
        <v>10</v>
      </c>
    </row>
    <row r="552" ht="30" customHeight="1" spans="1:5">
      <c r="A552" s="21">
        <v>549</v>
      </c>
      <c r="B552" s="22" t="s">
        <v>1506</v>
      </c>
      <c r="C552" s="22" t="s">
        <v>1507</v>
      </c>
      <c r="D552" s="22" t="s">
        <v>1508</v>
      </c>
      <c r="E552" s="23" t="s">
        <v>37</v>
      </c>
    </row>
  </sheetData>
  <mergeCells count="2">
    <mergeCell ref="A1:E1"/>
    <mergeCell ref="A2:E2"/>
  </mergeCells>
  <conditionalFormatting sqref="B1:B3">
    <cfRule type="duplicateValues" dxfId="0" priority="290"/>
  </conditionalFormatting>
  <conditionalFormatting sqref="B438:B441">
    <cfRule type="duplicateValues" dxfId="0" priority="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第1批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吕睿</cp:lastModifiedBy>
  <dcterms:created xsi:type="dcterms:W3CDTF">2006-09-13T11:21:00Z</dcterms:created>
  <dcterms:modified xsi:type="dcterms:W3CDTF">2019-03-18T03:04:15Z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