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1" sheetId="3" r:id="rId1"/>
  </sheets>
  <definedNames>
    <definedName name="_xlnm._FilterDatabase" localSheetId="0" hidden="1">Sheet1!$A$2:$X$164</definedName>
    <definedName name="OLE_LINK8" localSheetId="0">Sheet1!#REF!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<sst xmlns="http://schemas.openxmlformats.org/spreadsheetml/2006/main" count="327" uniqueCount="167">
  <si>
    <t>2024年度支持港澳青年发展专项资金创造就业岗位、创业载体运营奖励项目拟发放名单</t>
  </si>
  <si>
    <t>序号</t>
  </si>
  <si>
    <t>单位名称</t>
  </si>
  <si>
    <t>补贴事项</t>
  </si>
  <si>
    <t>通过金额（元）</t>
  </si>
  <si>
    <t>乐意（深圳）企业策划有限公司</t>
  </si>
  <si>
    <t>创造就业岗位补贴</t>
  </si>
  <si>
    <t>港青港楚（深圳）咨询服务有限公司</t>
  </si>
  <si>
    <t>深圳市美亚北亚科技有限公司</t>
  </si>
  <si>
    <t>晴熹（深圳）咨询有限公司</t>
  </si>
  <si>
    <t>深圳嘉麒云科技有限公司</t>
  </si>
  <si>
    <t>深圳浩金田科技有限公司</t>
  </si>
  <si>
    <t>领创未来（深圳）国际商务服务有限公司</t>
  </si>
  <si>
    <t>六六梦工场（深圳）科技有限公司</t>
  </si>
  <si>
    <t>深圳创信时代科技有限公司</t>
  </si>
  <si>
    <t>深圳眠美科技有限公司</t>
  </si>
  <si>
    <t>深圳一说设计企划有限公司</t>
  </si>
  <si>
    <t>海港汇（深圳）孵化加速器有限公司</t>
  </si>
  <si>
    <t>深圳橘子洲头科技有限公司</t>
  </si>
  <si>
    <t>深圳亿杉医疗科技有限公司</t>
  </si>
  <si>
    <t>智魔厨控股（深圳）有限公司</t>
  </si>
  <si>
    <t>羽翼信息技术（深圳）有限公司</t>
  </si>
  <si>
    <t>深圳市通际科技有限公司</t>
  </si>
  <si>
    <t>深圳市智泰翔实国际贸易有限公司</t>
  </si>
  <si>
    <t>深圳市桥金文化传媒有限公司</t>
  </si>
  <si>
    <t>深圳市联艺兴科技有限公司</t>
  </si>
  <si>
    <t>深圳市诺盛科创有限公司</t>
  </si>
  <si>
    <t>深圳市绿时袋科技有限公司</t>
  </si>
  <si>
    <t>深圳亚谛创新中心有限公司</t>
  </si>
  <si>
    <t>爱金（深圳）商业服务有限公司</t>
  </si>
  <si>
    <t>深圳氮芯时代科技有限公司</t>
  </si>
  <si>
    <t>深圳市澄携科技有限公司</t>
  </si>
  <si>
    <t>深圳市哈希元身科技有限公司</t>
  </si>
  <si>
    <t>深圳即时闪送科技有限公司</t>
  </si>
  <si>
    <t>处处行文化传播（深圳）有限公司</t>
  </si>
  <si>
    <t>玛莎（深圳）企业服务有限公司</t>
  </si>
  <si>
    <t>深圳市华清智数科技有限公司</t>
  </si>
  <si>
    <t>沁荟（深圳）税务咨询有限公司</t>
  </si>
  <si>
    <t>深圳憧升科技有限公司</t>
  </si>
  <si>
    <t>壁虎软件科技（深圳）有限公司</t>
  </si>
  <si>
    <t>深圳臻德润医药有限公司</t>
  </si>
  <si>
    <t>萌至（深圳）科技有限公司</t>
  </si>
  <si>
    <t>深圳前海新福贸易有限公司</t>
  </si>
  <si>
    <t>林德信（深圳）科技有限公司</t>
  </si>
  <si>
    <t>卧虎藏龙（深圳）文化传播有限公司</t>
  </si>
  <si>
    <t>威瓦丝特传媒（深圳）有限公司</t>
  </si>
  <si>
    <t>德昇绿色创业科技（深圳）有限公司</t>
  </si>
  <si>
    <t>深圳康崴科技供应链管理有限公司</t>
  </si>
  <si>
    <t>深圳前海兔仔白科技有限公司</t>
  </si>
  <si>
    <t>零一运营科技（深圳）有限公司</t>
  </si>
  <si>
    <t>瑆源（深圳）设计有限公司</t>
  </si>
  <si>
    <t>深圳市火焰喜事文化有限公司</t>
  </si>
  <si>
    <t>深圳市优正咨询科技有限公司</t>
  </si>
  <si>
    <t>深圳园境信息咨询有限公司</t>
  </si>
  <si>
    <t>深圳市培原教育有限公司</t>
  </si>
  <si>
    <t>深圳市泷丰商贸有限公司</t>
  </si>
  <si>
    <t>新美格创意设计（深圳）有限公司</t>
  </si>
  <si>
    <t>深圳市杰成合力科技有限公司</t>
  </si>
  <si>
    <t>深圳市爱微家信息咨询有限公司</t>
  </si>
  <si>
    <t>中科数字科技孵化（深圳）有限公司</t>
  </si>
  <si>
    <t>侨湾湾文创传媒（深圳）有限公司</t>
  </si>
  <si>
    <t>深圳前海港润湾科技资讯有限公司</t>
  </si>
  <si>
    <t>数愿景（深圳）控股有限公司</t>
  </si>
  <si>
    <t>骏昇（深圳）商务咨询服务有限公司</t>
  </si>
  <si>
    <t>深圳市昔音鑫科技有限公司</t>
  </si>
  <si>
    <t>深圳无谓创作有限公司</t>
  </si>
  <si>
    <t>衡通瑞科技（深圳）有限公司</t>
  </si>
  <si>
    <t>深圳盼茜文化传媒有限公司</t>
  </si>
  <si>
    <t>瀚伦国际教育咨询（深圳）有限公司</t>
  </si>
  <si>
    <t>深圳市军宝科技有限公司</t>
  </si>
  <si>
    <t>江上（深圳）文化传播有限公司</t>
  </si>
  <si>
    <t>三立人（深圳）科技有限公司</t>
  </si>
  <si>
    <t>深圳市百万圆桌策划有限公司</t>
  </si>
  <si>
    <t>深圳市敬翔教育科技有限公司</t>
  </si>
  <si>
    <t>深圳深源优耘咨询有限公司</t>
  </si>
  <si>
    <t>深圳市出奇传媒科技有限公司</t>
  </si>
  <si>
    <t>深圳顺丰泰森控股（集团）有限公司</t>
  </si>
  <si>
    <t>深圳麦克韦尔科技有限公司</t>
  </si>
  <si>
    <t>顺丰速运有限公司</t>
  </si>
  <si>
    <t>深圳市和壹健康管理有限公司</t>
  </si>
  <si>
    <t>深圳艺潮文化科技有限公司</t>
  </si>
  <si>
    <t>汇才学术（深圳）科技有限公司</t>
  </si>
  <si>
    <t>中信证券股份有限公司深圳前海分公司</t>
  </si>
  <si>
    <t>深圳市好池熊信息科技有限公司</t>
  </si>
  <si>
    <t>深圳市翘晋信息科技有限公司</t>
  </si>
  <si>
    <t>深圳市明诚必达科技服务有限公司</t>
  </si>
  <si>
    <t>东亚银行（中国）有限公司深圳分行</t>
  </si>
  <si>
    <t>思美科（深圳）家用电器有限公司</t>
  </si>
  <si>
    <t>维港思汇（深圳）咨询有限责任公司</t>
  </si>
  <si>
    <t>深圳前海雯肤人商贸有限公司</t>
  </si>
  <si>
    <t>荡漾映画（深圳）文化有限公司</t>
  </si>
  <si>
    <t>深圳市富富嘟文化传媒有限公司</t>
  </si>
  <si>
    <t>云数势能科技（深圳）有限公司</t>
  </si>
  <si>
    <t>诺斯人力资源服务（深圳）有限公司</t>
  </si>
  <si>
    <t>深圳市选择智慧科技有限公司</t>
  </si>
  <si>
    <t>番腾智慧科技（深圳）有限公司</t>
  </si>
  <si>
    <t>深圳南昆网络科技有限公司</t>
  </si>
  <si>
    <t>智革速科技（深圳）有限公司</t>
  </si>
  <si>
    <t>深圳良程咨询有限公司</t>
  </si>
  <si>
    <t>广东富美律师事务所</t>
  </si>
  <si>
    <t>深圳市一念正念科技有限公司</t>
  </si>
  <si>
    <t>花儿花儿（深圳）文化传媒有限公司</t>
  </si>
  <si>
    <t>深圳市雷讯创一信息服务有限公司</t>
  </si>
  <si>
    <t>玉山银行（中国）有限公司</t>
  </si>
  <si>
    <t>深圳前海哈罗港人子弟学校</t>
  </si>
  <si>
    <t>钧原科技（深圳）有限责任公司</t>
  </si>
  <si>
    <t>深圳市联网广告技术有限公司</t>
  </si>
  <si>
    <t>影石创新科技股份有限公司</t>
  </si>
  <si>
    <t>尖指创科通讯（深圳）有限公司</t>
  </si>
  <si>
    <t>深圳彗发科技有限公司</t>
  </si>
  <si>
    <t>中启泰华投资（深圳）有限公司</t>
  </si>
  <si>
    <t>深圳悦孚斯科技有限公司</t>
  </si>
  <si>
    <t>一杯子（深圳）国际控股有限公司</t>
  </si>
  <si>
    <t>创基行（深圳）科技服务有限公司</t>
  </si>
  <si>
    <t>深圳市港大前海智慧交通研究院</t>
  </si>
  <si>
    <t>深圳市智慧名扬科技有限公司</t>
  </si>
  <si>
    <t>深圳市前海国际人才服务中心有限公司</t>
  </si>
  <si>
    <t>深圳领晋广告制作有限公司</t>
  </si>
  <si>
    <t>深圳市前海新起点跨境科技有限公司</t>
  </si>
  <si>
    <t>深圳幸氧科技有限公司</t>
  </si>
  <si>
    <t>深圳威武士科技有限公司</t>
  </si>
  <si>
    <t>深圳市脑动科技有限公司</t>
  </si>
  <si>
    <t>佳业创九号生活用品（深圳）有限公司</t>
  </si>
  <si>
    <t>深圳市顺势电子有限公司</t>
  </si>
  <si>
    <t>深圳幻影未来信息科技有限公司</t>
  </si>
  <si>
    <t>前海新征程（深圳）科创投资咨询有限公司</t>
  </si>
  <si>
    <t>元惟（深圳）科技有限公司</t>
  </si>
  <si>
    <t>广东星辰（前海）律师事务所</t>
  </si>
  <si>
    <t>深圳颖多多电子商务有限公司</t>
  </si>
  <si>
    <t>广东有友律师事务所</t>
  </si>
  <si>
    <t>深圳前海影石创新技术有限公司</t>
  </si>
  <si>
    <t>深圳君智企业管理有限公司</t>
  </si>
  <si>
    <t>深圳风时企业服务有限公司</t>
  </si>
  <si>
    <t>深圳鹤延未来科技有限公司</t>
  </si>
  <si>
    <t>智算节点科技（深圳）有限公司</t>
  </si>
  <si>
    <t>深圳叁响教育咨询有限公司</t>
  </si>
  <si>
    <t>耀烨咨询管理（深圳）有限公司</t>
  </si>
  <si>
    <t>大穗顾问（深圳）有限公司</t>
  </si>
  <si>
    <t>铭津资讯科技（深圳）有限公司</t>
  </si>
  <si>
    <t>深圳市金金宝文化科技有限公司</t>
  </si>
  <si>
    <t>欧尼尔实业投资发展（深圳）有限公司</t>
  </si>
  <si>
    <t>翱天咨询（深圳）有限公司</t>
  </si>
  <si>
    <t>深圳前海两仪管理咨询有限公司</t>
  </si>
  <si>
    <t>深圳初见情感文化有限公司</t>
  </si>
  <si>
    <t>深圳市跨越新科技有限公司</t>
  </si>
  <si>
    <t>跃迁飞腾教育科技（深圳）有限公司</t>
  </si>
  <si>
    <t>旭灏（深圳）控股有限公司</t>
  </si>
  <si>
    <t>高盈信息技术（深圳）有限公司</t>
  </si>
  <si>
    <t>深圳心力引擎科技有限公司</t>
  </si>
  <si>
    <t>汇丰前海证券有限责任公司</t>
  </si>
  <si>
    <t>六式格玛半导体科技（深圳）有限公司</t>
  </si>
  <si>
    <t>世纪佳成国际商务（深圳）有限公司</t>
  </si>
  <si>
    <t>虎大科技（深圳）有限公司</t>
  </si>
  <si>
    <t>深圳市图灵软件开发有限公司</t>
  </si>
  <si>
    <t>深圳前海哈罗外籍人员子女学校</t>
  </si>
  <si>
    <t>海至咨询（深圳）有限公司</t>
  </si>
  <si>
    <t>深圳皮斯安乐文化传媒有限公司</t>
  </si>
  <si>
    <t>深圳市霖霖科技有限公司</t>
  </si>
  <si>
    <t>诚公冯黄伍林（前海）联营律师事务所</t>
  </si>
  <si>
    <t>深圳市隽林智慧科技有限公司</t>
  </si>
  <si>
    <t>深圳新锐居品科技有限公司</t>
  </si>
  <si>
    <t>深圳市昀华咨询科技有限公司</t>
  </si>
  <si>
    <t>广东金唐（前海）律师事务所</t>
  </si>
  <si>
    <t>深圳思益孵化器有限公司</t>
  </si>
  <si>
    <t>创业载体运营奖励</t>
  </si>
  <si>
    <t>深圳亚谛科技有限公司</t>
  </si>
  <si>
    <t>深圳智翼孵化器有限公司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</si>
</sst>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等线"/>
      <charset val="134"/>
      <scheme val="minor"/>
    </font>
    <font>
      <sz val="11"/>
      <name val="黑体"/>
      <charset val="134"/>
    </font>
    <font>
      <sz val="11"/>
      <color theme="8" tint="-0.249977111117893"/>
      <name val="等线"/>
      <charset val="134"/>
      <scheme val="minor"/>
    </font>
    <font>
      <sz val="11"/>
      <color theme="1"/>
      <name val="仿宋"/>
      <charset val="134"/>
    </font>
    <font>
      <sz val="24"/>
      <name val="方正小标宋简体"/>
      <charset val="134"/>
    </font>
    <font>
      <sz val="20"/>
      <name val="黑体"/>
      <charset val="134"/>
    </font>
    <font>
      <sz val="20"/>
      <name val="仿宋_GB2312"/>
      <charset val="134"/>
    </font>
    <font>
      <sz val="11"/>
      <color theme="1"/>
      <name val="黑体"/>
      <charset val="134"/>
    </font>
    <font>
      <sz val="11"/>
      <color theme="8" tint="-0.249977111117893"/>
      <name val="仿宋"/>
      <charset val="134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9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29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30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30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31" borderId="8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43" fontId="0" fillId="0" borderId="0" xfId="0" applyNumberFormat="1"/>
    <xf numFmtId="176" fontId="0" fillId="0" borderId="0" xfId="0" applyNumberFormat="1"/>
    <xf numFmtId="0" fontId="3" fillId="0" borderId="0" xfId="0" applyFont="1"/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6" fontId="7" fillId="0" borderId="0" xfId="0" applyNumberFormat="1" applyFont="1"/>
    <xf numFmtId="176" fontId="2" fillId="0" borderId="0" xfId="0" applyNumberFormat="1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64"/>
  <sheetViews>
    <sheetView tabSelected="1" zoomScale="80" zoomScaleNormal="80" zoomScaleSheetLayoutView="30" workbookViewId="0">
      <pane xSplit="2" ySplit="2" topLeftCell="C3" activePane="bottomRight" state="frozen"/>
      <selection/>
      <selection pane="topRight"/>
      <selection pane="bottomLeft"/>
      <selection pane="bottomRight" activeCell="H4" sqref="H4"/>
    </sheetView>
  </sheetViews>
  <sheetFormatPr defaultColWidth="9" defaultRowHeight="16.5"/>
  <cols>
    <col min="1" max="1" width="10.7142857142857" customWidth="1"/>
    <col min="2" max="2" width="80.7142857142857" customWidth="1"/>
    <col min="3" max="3" width="35" customWidth="1"/>
    <col min="4" max="4" width="30.7142857142857" style="3" customWidth="1"/>
    <col min="5" max="5" width="13.6" customWidth="1"/>
    <col min="6" max="6" width="12" customWidth="1"/>
    <col min="7" max="7" width="13.9333333333333" style="4" customWidth="1"/>
    <col min="8" max="8" width="33.8" customWidth="1"/>
    <col min="9" max="9" width="30" style="5" customWidth="1"/>
    <col min="10" max="10" width="48.6666666666667" customWidth="1"/>
    <col min="11" max="11" width="9" style="4" customWidth="1"/>
    <col min="12" max="12" width="26" customWidth="1"/>
    <col min="13" max="13" width="29.0666666666667" style="6" customWidth="1"/>
    <col min="14" max="14" width="32.6666666666667" customWidth="1"/>
    <col min="15" max="15" width="10.4666666666667"/>
  </cols>
  <sheetData>
    <row r="1" ht="80" customHeight="1" spans="1:4">
      <c r="A1" s="7" t="s">
        <v>0</v>
      </c>
      <c r="B1" s="7"/>
      <c r="C1" s="7"/>
      <c r="D1" s="8"/>
    </row>
    <row r="2" s="1" customFormat="1" ht="80" customHeight="1" spans="1:13">
      <c r="A2" s="9" t="s">
        <v>1</v>
      </c>
      <c r="B2" s="9" t="s">
        <v>2</v>
      </c>
      <c r="C2" s="9" t="s">
        <v>3</v>
      </c>
      <c r="D2" s="10" t="s">
        <v>4</v>
      </c>
      <c r="G2" s="13"/>
      <c r="I2" s="15"/>
      <c r="K2" s="13"/>
      <c r="M2" s="17"/>
    </row>
    <row r="3" ht="80" customHeight="1" spans="1:4">
      <c r="A3" s="11">
        <v>1</v>
      </c>
      <c r="B3" s="12" t="s">
        <v>5</v>
      </c>
      <c r="C3" s="11" t="s">
        <v>6</v>
      </c>
      <c r="D3" s="11">
        <v>20000</v>
      </c>
    </row>
    <row r="4" ht="80" customHeight="1" spans="1:4">
      <c r="A4" s="11">
        <v>2</v>
      </c>
      <c r="B4" s="12" t="s">
        <v>7</v>
      </c>
      <c r="C4" s="11" t="s">
        <v>6</v>
      </c>
      <c r="D4" s="11">
        <v>20000</v>
      </c>
    </row>
    <row r="5" ht="80" customHeight="1" spans="1:4">
      <c r="A5" s="11">
        <v>3</v>
      </c>
      <c r="B5" s="12" t="s">
        <v>8</v>
      </c>
      <c r="C5" s="11" t="s">
        <v>6</v>
      </c>
      <c r="D5" s="11">
        <v>20000</v>
      </c>
    </row>
    <row r="6" ht="80" customHeight="1" spans="1:4">
      <c r="A6" s="11">
        <v>4</v>
      </c>
      <c r="B6" s="12" t="s">
        <v>9</v>
      </c>
      <c r="C6" s="11" t="s">
        <v>6</v>
      </c>
      <c r="D6" s="11">
        <v>40000</v>
      </c>
    </row>
    <row r="7" ht="80" customHeight="1" spans="1:4">
      <c r="A7" s="11">
        <v>5</v>
      </c>
      <c r="B7" s="12" t="s">
        <v>10</v>
      </c>
      <c r="C7" s="11" t="s">
        <v>6</v>
      </c>
      <c r="D7" s="11">
        <v>80000</v>
      </c>
    </row>
    <row r="8" ht="80" customHeight="1" spans="1:4">
      <c r="A8" s="11">
        <v>6</v>
      </c>
      <c r="B8" s="12" t="s">
        <v>11</v>
      </c>
      <c r="C8" s="11" t="s">
        <v>6</v>
      </c>
      <c r="D8" s="11">
        <v>20000</v>
      </c>
    </row>
    <row r="9" ht="80" customHeight="1" spans="1:4">
      <c r="A9" s="11">
        <v>7</v>
      </c>
      <c r="B9" s="12" t="s">
        <v>12</v>
      </c>
      <c r="C9" s="11" t="s">
        <v>6</v>
      </c>
      <c r="D9" s="11">
        <v>20000</v>
      </c>
    </row>
    <row r="10" ht="80" customHeight="1" spans="1:4">
      <c r="A10" s="11">
        <v>8</v>
      </c>
      <c r="B10" s="12" t="s">
        <v>13</v>
      </c>
      <c r="C10" s="11" t="s">
        <v>6</v>
      </c>
      <c r="D10" s="11">
        <v>60000</v>
      </c>
    </row>
    <row r="11" ht="80" customHeight="1" spans="1:4">
      <c r="A11" s="11">
        <v>9</v>
      </c>
      <c r="B11" s="12" t="s">
        <v>14</v>
      </c>
      <c r="C11" s="11" t="s">
        <v>6</v>
      </c>
      <c r="D11" s="11">
        <v>20000</v>
      </c>
    </row>
    <row r="12" ht="80" customHeight="1" spans="1:4">
      <c r="A12" s="11">
        <v>10</v>
      </c>
      <c r="B12" s="12" t="s">
        <v>15</v>
      </c>
      <c r="C12" s="11" t="s">
        <v>6</v>
      </c>
      <c r="D12" s="11">
        <v>40000</v>
      </c>
    </row>
    <row r="13" ht="80" customHeight="1" spans="1:4">
      <c r="A13" s="11">
        <v>11</v>
      </c>
      <c r="B13" s="12" t="s">
        <v>16</v>
      </c>
      <c r="C13" s="11" t="s">
        <v>6</v>
      </c>
      <c r="D13" s="11">
        <v>40000</v>
      </c>
    </row>
    <row r="14" ht="80" customHeight="1" spans="1:4">
      <c r="A14" s="11">
        <v>12</v>
      </c>
      <c r="B14" s="12" t="s">
        <v>17</v>
      </c>
      <c r="C14" s="11" t="s">
        <v>6</v>
      </c>
      <c r="D14" s="11">
        <v>40000</v>
      </c>
    </row>
    <row r="15" ht="80" customHeight="1" spans="1:4">
      <c r="A15" s="11">
        <v>13</v>
      </c>
      <c r="B15" s="12" t="s">
        <v>18</v>
      </c>
      <c r="C15" s="11" t="s">
        <v>6</v>
      </c>
      <c r="D15" s="11">
        <v>20000</v>
      </c>
    </row>
    <row r="16" ht="80" customHeight="1" spans="1:4">
      <c r="A16" s="11">
        <v>14</v>
      </c>
      <c r="B16" s="12" t="s">
        <v>19</v>
      </c>
      <c r="C16" s="11" t="s">
        <v>6</v>
      </c>
      <c r="D16" s="11">
        <v>20000</v>
      </c>
    </row>
    <row r="17" ht="80" customHeight="1" spans="1:4">
      <c r="A17" s="11">
        <v>15</v>
      </c>
      <c r="B17" s="12" t="s">
        <v>20</v>
      </c>
      <c r="C17" s="11" t="s">
        <v>6</v>
      </c>
      <c r="D17" s="11">
        <v>20000</v>
      </c>
    </row>
    <row r="18" ht="80" customHeight="1" spans="1:4">
      <c r="A18" s="11">
        <v>16</v>
      </c>
      <c r="B18" s="12" t="s">
        <v>21</v>
      </c>
      <c r="C18" s="11" t="s">
        <v>6</v>
      </c>
      <c r="D18" s="11">
        <v>60000</v>
      </c>
    </row>
    <row r="19" ht="80" customHeight="1" spans="1:4">
      <c r="A19" s="11">
        <v>17</v>
      </c>
      <c r="B19" s="12" t="s">
        <v>22</v>
      </c>
      <c r="C19" s="11" t="s">
        <v>6</v>
      </c>
      <c r="D19" s="11">
        <v>20000</v>
      </c>
    </row>
    <row r="20" ht="80" customHeight="1" spans="1:4">
      <c r="A20" s="11">
        <v>18</v>
      </c>
      <c r="B20" s="12" t="s">
        <v>23</v>
      </c>
      <c r="C20" s="11" t="s">
        <v>6</v>
      </c>
      <c r="D20" s="11">
        <v>20000</v>
      </c>
    </row>
    <row r="21" ht="80" customHeight="1" spans="1:4">
      <c r="A21" s="11">
        <v>19</v>
      </c>
      <c r="B21" s="12" t="s">
        <v>24</v>
      </c>
      <c r="C21" s="11" t="s">
        <v>6</v>
      </c>
      <c r="D21" s="11">
        <v>60000</v>
      </c>
    </row>
    <row r="22" ht="80" customHeight="1" spans="1:4">
      <c r="A22" s="11">
        <v>20</v>
      </c>
      <c r="B22" s="12" t="s">
        <v>25</v>
      </c>
      <c r="C22" s="11" t="s">
        <v>6</v>
      </c>
      <c r="D22" s="11">
        <v>20000</v>
      </c>
    </row>
    <row r="23" ht="80" customHeight="1" spans="1:4">
      <c r="A23" s="11">
        <v>21</v>
      </c>
      <c r="B23" s="12" t="s">
        <v>26</v>
      </c>
      <c r="C23" s="11" t="s">
        <v>6</v>
      </c>
      <c r="D23" s="11">
        <v>20000</v>
      </c>
    </row>
    <row r="24" ht="80" customHeight="1" spans="1:4">
      <c r="A24" s="11">
        <v>22</v>
      </c>
      <c r="B24" s="12" t="s">
        <v>27</v>
      </c>
      <c r="C24" s="11" t="s">
        <v>6</v>
      </c>
      <c r="D24" s="11">
        <v>20000</v>
      </c>
    </row>
    <row r="25" ht="80" customHeight="1" spans="1:4">
      <c r="A25" s="11">
        <v>23</v>
      </c>
      <c r="B25" s="12" t="s">
        <v>28</v>
      </c>
      <c r="C25" s="11" t="s">
        <v>6</v>
      </c>
      <c r="D25" s="11">
        <v>20000</v>
      </c>
    </row>
    <row r="26" ht="80" customHeight="1" spans="1:4">
      <c r="A26" s="11">
        <v>24</v>
      </c>
      <c r="B26" s="12" t="s">
        <v>29</v>
      </c>
      <c r="C26" s="11" t="s">
        <v>6</v>
      </c>
      <c r="D26" s="11">
        <v>20000</v>
      </c>
    </row>
    <row r="27" ht="80" customHeight="1" spans="1:4">
      <c r="A27" s="11">
        <v>25</v>
      </c>
      <c r="B27" s="12" t="s">
        <v>30</v>
      </c>
      <c r="C27" s="11" t="s">
        <v>6</v>
      </c>
      <c r="D27" s="11">
        <v>20000</v>
      </c>
    </row>
    <row r="28" ht="80" customHeight="1" spans="1:4">
      <c r="A28" s="11">
        <v>26</v>
      </c>
      <c r="B28" s="12" t="s">
        <v>31</v>
      </c>
      <c r="C28" s="11" t="s">
        <v>6</v>
      </c>
      <c r="D28" s="11">
        <v>20000</v>
      </c>
    </row>
    <row r="29" ht="80" customHeight="1" spans="1:4">
      <c r="A29" s="11">
        <v>27</v>
      </c>
      <c r="B29" s="12" t="s">
        <v>32</v>
      </c>
      <c r="C29" s="11" t="s">
        <v>6</v>
      </c>
      <c r="D29" s="11">
        <v>20000</v>
      </c>
    </row>
    <row r="30" ht="80" customHeight="1" spans="1:4">
      <c r="A30" s="11">
        <v>28</v>
      </c>
      <c r="B30" s="12" t="s">
        <v>33</v>
      </c>
      <c r="C30" s="11" t="s">
        <v>6</v>
      </c>
      <c r="D30" s="11">
        <v>100000</v>
      </c>
    </row>
    <row r="31" ht="80" customHeight="1" spans="1:4">
      <c r="A31" s="11">
        <v>29</v>
      </c>
      <c r="B31" s="12" t="s">
        <v>34</v>
      </c>
      <c r="C31" s="11" t="s">
        <v>6</v>
      </c>
      <c r="D31" s="11">
        <v>20000</v>
      </c>
    </row>
    <row r="32" ht="80" customHeight="1" spans="1:4">
      <c r="A32" s="11">
        <v>30</v>
      </c>
      <c r="B32" s="12" t="s">
        <v>35</v>
      </c>
      <c r="C32" s="11" t="s">
        <v>6</v>
      </c>
      <c r="D32" s="11">
        <v>20000</v>
      </c>
    </row>
    <row r="33" ht="80" customHeight="1" spans="1:4">
      <c r="A33" s="11">
        <v>31</v>
      </c>
      <c r="B33" s="12" t="s">
        <v>36</v>
      </c>
      <c r="C33" s="11" t="s">
        <v>6</v>
      </c>
      <c r="D33" s="11">
        <v>20000</v>
      </c>
    </row>
    <row r="34" ht="80" customHeight="1" spans="1:4">
      <c r="A34" s="11">
        <v>32</v>
      </c>
      <c r="B34" s="12" t="s">
        <v>37</v>
      </c>
      <c r="C34" s="11" t="s">
        <v>6</v>
      </c>
      <c r="D34" s="11">
        <v>20000</v>
      </c>
    </row>
    <row r="35" ht="80" customHeight="1" spans="1:4">
      <c r="A35" s="11">
        <v>33</v>
      </c>
      <c r="B35" s="12" t="s">
        <v>38</v>
      </c>
      <c r="C35" s="11" t="s">
        <v>6</v>
      </c>
      <c r="D35" s="11">
        <v>20000</v>
      </c>
    </row>
    <row r="36" ht="80" customHeight="1" spans="1:4">
      <c r="A36" s="11">
        <v>34</v>
      </c>
      <c r="B36" s="12" t="s">
        <v>39</v>
      </c>
      <c r="C36" s="11" t="s">
        <v>6</v>
      </c>
      <c r="D36" s="11">
        <v>20000</v>
      </c>
    </row>
    <row r="37" ht="80" customHeight="1" spans="1:4">
      <c r="A37" s="11">
        <v>35</v>
      </c>
      <c r="B37" s="12" t="s">
        <v>40</v>
      </c>
      <c r="C37" s="11" t="s">
        <v>6</v>
      </c>
      <c r="D37" s="11">
        <v>20000</v>
      </c>
    </row>
    <row r="38" ht="80" customHeight="1" spans="1:4">
      <c r="A38" s="11">
        <v>36</v>
      </c>
      <c r="B38" s="12" t="s">
        <v>41</v>
      </c>
      <c r="C38" s="11" t="s">
        <v>6</v>
      </c>
      <c r="D38" s="11">
        <v>20000</v>
      </c>
    </row>
    <row r="39" ht="80" customHeight="1" spans="1:4">
      <c r="A39" s="11">
        <v>37</v>
      </c>
      <c r="B39" s="12" t="s">
        <v>42</v>
      </c>
      <c r="C39" s="11" t="s">
        <v>6</v>
      </c>
      <c r="D39" s="11">
        <v>20000</v>
      </c>
    </row>
    <row r="40" ht="80" customHeight="1" spans="1:4">
      <c r="A40" s="11">
        <v>38</v>
      </c>
      <c r="B40" s="12" t="s">
        <v>43</v>
      </c>
      <c r="C40" s="11" t="s">
        <v>6</v>
      </c>
      <c r="D40" s="11">
        <v>20000</v>
      </c>
    </row>
    <row r="41" ht="80" customHeight="1" spans="1:4">
      <c r="A41" s="11">
        <v>39</v>
      </c>
      <c r="B41" s="12" t="s">
        <v>44</v>
      </c>
      <c r="C41" s="11" t="s">
        <v>6</v>
      </c>
      <c r="D41" s="11">
        <v>20000</v>
      </c>
    </row>
    <row r="42" ht="80" customHeight="1" spans="1:4">
      <c r="A42" s="11">
        <v>40</v>
      </c>
      <c r="B42" s="12" t="s">
        <v>45</v>
      </c>
      <c r="C42" s="11" t="s">
        <v>6</v>
      </c>
      <c r="D42" s="11">
        <v>20000</v>
      </c>
    </row>
    <row r="43" ht="80" customHeight="1" spans="1:4">
      <c r="A43" s="11">
        <v>41</v>
      </c>
      <c r="B43" s="12" t="s">
        <v>46</v>
      </c>
      <c r="C43" s="11" t="s">
        <v>6</v>
      </c>
      <c r="D43" s="11">
        <v>20000</v>
      </c>
    </row>
    <row r="44" ht="80" customHeight="1" spans="1:4">
      <c r="A44" s="11">
        <v>42</v>
      </c>
      <c r="B44" s="12" t="s">
        <v>47</v>
      </c>
      <c r="C44" s="11" t="s">
        <v>6</v>
      </c>
      <c r="D44" s="11">
        <v>20000</v>
      </c>
    </row>
    <row r="45" s="2" customFormat="1" ht="80" customHeight="1" spans="1:13">
      <c r="A45" s="11">
        <v>43</v>
      </c>
      <c r="B45" s="12" t="s">
        <v>48</v>
      </c>
      <c r="C45" s="11" t="s">
        <v>6</v>
      </c>
      <c r="D45" s="11">
        <v>20000</v>
      </c>
      <c r="G45" s="14"/>
      <c r="I45" s="16"/>
      <c r="K45" s="14"/>
      <c r="M45" s="18"/>
    </row>
    <row r="46" ht="80" customHeight="1" spans="1:4">
      <c r="A46" s="11">
        <v>44</v>
      </c>
      <c r="B46" s="12" t="s">
        <v>49</v>
      </c>
      <c r="C46" s="11" t="s">
        <v>6</v>
      </c>
      <c r="D46" s="11">
        <v>60000</v>
      </c>
    </row>
    <row r="47" ht="80" customHeight="1" spans="1:4">
      <c r="A47" s="11">
        <v>45</v>
      </c>
      <c r="B47" s="12" t="s">
        <v>50</v>
      </c>
      <c r="C47" s="11" t="s">
        <v>6</v>
      </c>
      <c r="D47" s="11">
        <v>20000</v>
      </c>
    </row>
    <row r="48" ht="80" customHeight="1" spans="1:4">
      <c r="A48" s="11">
        <v>46</v>
      </c>
      <c r="B48" s="12" t="s">
        <v>51</v>
      </c>
      <c r="C48" s="11" t="s">
        <v>6</v>
      </c>
      <c r="D48" s="11">
        <v>60000</v>
      </c>
    </row>
    <row r="49" ht="80" customHeight="1" spans="1:4">
      <c r="A49" s="11">
        <v>47</v>
      </c>
      <c r="B49" s="12" t="s">
        <v>52</v>
      </c>
      <c r="C49" s="11" t="s">
        <v>6</v>
      </c>
      <c r="D49" s="11">
        <v>40000</v>
      </c>
    </row>
    <row r="50" ht="80" customHeight="1" spans="1:4">
      <c r="A50" s="11">
        <v>48</v>
      </c>
      <c r="B50" s="12" t="s">
        <v>53</v>
      </c>
      <c r="C50" s="11" t="s">
        <v>6</v>
      </c>
      <c r="D50" s="11">
        <v>20000</v>
      </c>
    </row>
    <row r="51" ht="80" customHeight="1" spans="1:13">
      <c r="A51" s="11">
        <v>49</v>
      </c>
      <c r="B51" s="12" t="s">
        <v>54</v>
      </c>
      <c r="C51" s="11" t="s">
        <v>6</v>
      </c>
      <c r="D51" s="11">
        <v>20000</v>
      </c>
      <c r="F51" s="4"/>
      <c r="G51"/>
      <c r="H51" s="5"/>
      <c r="I51"/>
      <c r="J51" s="4"/>
      <c r="K51"/>
      <c r="L51" s="6"/>
      <c r="M51"/>
    </row>
    <row r="52" ht="80" customHeight="1" spans="1:13">
      <c r="A52" s="11">
        <v>50</v>
      </c>
      <c r="B52" s="12" t="s">
        <v>55</v>
      </c>
      <c r="C52" s="11" t="s">
        <v>6</v>
      </c>
      <c r="D52" s="11">
        <v>40000</v>
      </c>
      <c r="F52" s="4"/>
      <c r="G52"/>
      <c r="H52" s="5"/>
      <c r="I52"/>
      <c r="J52" s="4"/>
      <c r="K52"/>
      <c r="L52" s="6"/>
      <c r="M52"/>
    </row>
    <row r="53" ht="80" customHeight="1" spans="1:13">
      <c r="A53" s="11">
        <v>51</v>
      </c>
      <c r="B53" s="12" t="s">
        <v>56</v>
      </c>
      <c r="C53" s="11" t="s">
        <v>6</v>
      </c>
      <c r="D53" s="11">
        <v>20000</v>
      </c>
      <c r="F53" s="4"/>
      <c r="G53"/>
      <c r="H53" s="5"/>
      <c r="I53"/>
      <c r="J53" s="4"/>
      <c r="K53"/>
      <c r="L53" s="6"/>
      <c r="M53"/>
    </row>
    <row r="54" ht="80" customHeight="1" spans="1:13">
      <c r="A54" s="11">
        <v>52</v>
      </c>
      <c r="B54" s="12" t="s">
        <v>57</v>
      </c>
      <c r="C54" s="11" t="s">
        <v>6</v>
      </c>
      <c r="D54" s="11">
        <v>20000</v>
      </c>
      <c r="F54" s="4"/>
      <c r="G54"/>
      <c r="H54" s="5"/>
      <c r="I54"/>
      <c r="J54" s="4"/>
      <c r="K54"/>
      <c r="L54" s="6"/>
      <c r="M54"/>
    </row>
    <row r="55" ht="80" customHeight="1" spans="1:13">
      <c r="A55" s="11">
        <v>53</v>
      </c>
      <c r="B55" s="12" t="s">
        <v>58</v>
      </c>
      <c r="C55" s="11" t="s">
        <v>6</v>
      </c>
      <c r="D55" s="11">
        <v>20000</v>
      </c>
      <c r="F55" s="4"/>
      <c r="G55"/>
      <c r="H55" s="5"/>
      <c r="I55"/>
      <c r="J55" s="4"/>
      <c r="K55"/>
      <c r="L55" s="6"/>
      <c r="M55"/>
    </row>
    <row r="56" ht="80" customHeight="1" spans="1:13">
      <c r="A56" s="11">
        <v>54</v>
      </c>
      <c r="B56" s="12" t="s">
        <v>59</v>
      </c>
      <c r="C56" s="11" t="s">
        <v>6</v>
      </c>
      <c r="D56" s="11">
        <v>100000</v>
      </c>
      <c r="F56" s="4"/>
      <c r="G56"/>
      <c r="H56" s="5"/>
      <c r="I56"/>
      <c r="J56" s="4"/>
      <c r="K56"/>
      <c r="L56" s="6"/>
      <c r="M56"/>
    </row>
    <row r="57" ht="80" customHeight="1" spans="1:13">
      <c r="A57" s="11">
        <v>55</v>
      </c>
      <c r="B57" s="12" t="s">
        <v>60</v>
      </c>
      <c r="C57" s="11" t="s">
        <v>6</v>
      </c>
      <c r="D57" s="11">
        <v>40000</v>
      </c>
      <c r="F57" s="4"/>
      <c r="G57"/>
      <c r="H57" s="5"/>
      <c r="I57"/>
      <c r="J57" s="4"/>
      <c r="K57"/>
      <c r="L57" s="6"/>
      <c r="M57"/>
    </row>
    <row r="58" ht="80" customHeight="1" spans="1:13">
      <c r="A58" s="11">
        <v>56</v>
      </c>
      <c r="B58" s="12" t="s">
        <v>61</v>
      </c>
      <c r="C58" s="11" t="s">
        <v>6</v>
      </c>
      <c r="D58" s="11">
        <v>20000</v>
      </c>
      <c r="F58" s="4"/>
      <c r="G58"/>
      <c r="H58" s="5"/>
      <c r="I58"/>
      <c r="J58" s="4"/>
      <c r="K58"/>
      <c r="L58" s="6"/>
      <c r="M58"/>
    </row>
    <row r="59" ht="80" customHeight="1" spans="1:13">
      <c r="A59" s="11">
        <v>57</v>
      </c>
      <c r="B59" s="12" t="s">
        <v>62</v>
      </c>
      <c r="C59" s="11" t="s">
        <v>6</v>
      </c>
      <c r="D59" s="11">
        <v>20000</v>
      </c>
      <c r="F59" s="4"/>
      <c r="G59"/>
      <c r="H59" s="5"/>
      <c r="I59"/>
      <c r="J59" s="4"/>
      <c r="K59"/>
      <c r="L59" s="6"/>
      <c r="M59"/>
    </row>
    <row r="60" ht="80" customHeight="1" spans="1:13">
      <c r="A60" s="11">
        <v>58</v>
      </c>
      <c r="B60" s="12" t="s">
        <v>63</v>
      </c>
      <c r="C60" s="11" t="s">
        <v>6</v>
      </c>
      <c r="D60" s="11">
        <v>40000</v>
      </c>
      <c r="F60" s="4"/>
      <c r="G60"/>
      <c r="H60" s="5"/>
      <c r="I60"/>
      <c r="J60" s="4"/>
      <c r="K60"/>
      <c r="L60" s="6"/>
      <c r="M60"/>
    </row>
    <row r="61" ht="80" customHeight="1" spans="1:13">
      <c r="A61" s="11">
        <v>59</v>
      </c>
      <c r="B61" s="12" t="s">
        <v>64</v>
      </c>
      <c r="C61" s="11" t="s">
        <v>6</v>
      </c>
      <c r="D61" s="11">
        <v>80000</v>
      </c>
      <c r="F61" s="4"/>
      <c r="G61"/>
      <c r="H61" s="5"/>
      <c r="I61"/>
      <c r="J61" s="4"/>
      <c r="K61"/>
      <c r="L61" s="6"/>
      <c r="M61"/>
    </row>
    <row r="62" ht="80" customHeight="1" spans="1:13">
      <c r="A62" s="11">
        <v>60</v>
      </c>
      <c r="B62" s="12" t="s">
        <v>65</v>
      </c>
      <c r="C62" s="11" t="s">
        <v>6</v>
      </c>
      <c r="D62" s="11">
        <v>20000</v>
      </c>
      <c r="F62" s="4"/>
      <c r="G62"/>
      <c r="H62" s="5"/>
      <c r="I62"/>
      <c r="J62" s="4"/>
      <c r="K62"/>
      <c r="L62" s="6"/>
      <c r="M62"/>
    </row>
    <row r="63" ht="80" customHeight="1" spans="1:13">
      <c r="A63" s="11">
        <v>61</v>
      </c>
      <c r="B63" s="12" t="s">
        <v>66</v>
      </c>
      <c r="C63" s="11" t="s">
        <v>6</v>
      </c>
      <c r="D63" s="11">
        <v>200000</v>
      </c>
      <c r="F63" s="4"/>
      <c r="G63"/>
      <c r="H63" s="5"/>
      <c r="I63"/>
      <c r="J63" s="4"/>
      <c r="K63"/>
      <c r="L63" s="6"/>
      <c r="M63"/>
    </row>
    <row r="64" ht="80" customHeight="1" spans="1:13">
      <c r="A64" s="11">
        <v>62</v>
      </c>
      <c r="B64" s="12" t="s">
        <v>67</v>
      </c>
      <c r="C64" s="11" t="s">
        <v>6</v>
      </c>
      <c r="D64" s="11">
        <v>200000</v>
      </c>
      <c r="F64" s="4"/>
      <c r="G64"/>
      <c r="H64" s="5"/>
      <c r="I64"/>
      <c r="J64" s="4"/>
      <c r="K64"/>
      <c r="L64" s="6"/>
      <c r="M64"/>
    </row>
    <row r="65" ht="80" customHeight="1" spans="1:13">
      <c r="A65" s="11">
        <v>63</v>
      </c>
      <c r="B65" s="12" t="s">
        <v>68</v>
      </c>
      <c r="C65" s="11" t="s">
        <v>6</v>
      </c>
      <c r="D65" s="11">
        <v>20000</v>
      </c>
      <c r="F65" s="4"/>
      <c r="G65"/>
      <c r="H65" s="5"/>
      <c r="I65"/>
      <c r="J65" s="4"/>
      <c r="K65"/>
      <c r="L65" s="6"/>
      <c r="M65"/>
    </row>
    <row r="66" ht="80" customHeight="1" spans="1:13">
      <c r="A66" s="11">
        <v>64</v>
      </c>
      <c r="B66" s="12" t="s">
        <v>69</v>
      </c>
      <c r="C66" s="11" t="s">
        <v>6</v>
      </c>
      <c r="D66" s="11">
        <v>20000</v>
      </c>
      <c r="F66" s="4"/>
      <c r="G66"/>
      <c r="H66" s="5"/>
      <c r="I66"/>
      <c r="J66" s="4"/>
      <c r="K66"/>
      <c r="L66" s="6"/>
      <c r="M66"/>
    </row>
    <row r="67" ht="80" customHeight="1" spans="1:13">
      <c r="A67" s="11">
        <v>65</v>
      </c>
      <c r="B67" s="12" t="s">
        <v>70</v>
      </c>
      <c r="C67" s="11" t="s">
        <v>6</v>
      </c>
      <c r="D67" s="11">
        <v>20000</v>
      </c>
      <c r="F67" s="4"/>
      <c r="G67"/>
      <c r="H67" s="5"/>
      <c r="I67"/>
      <c r="J67" s="4"/>
      <c r="K67"/>
      <c r="L67" s="6"/>
      <c r="M67"/>
    </row>
    <row r="68" ht="80" customHeight="1" spans="1:13">
      <c r="A68" s="11">
        <v>66</v>
      </c>
      <c r="B68" s="12" t="s">
        <v>71</v>
      </c>
      <c r="C68" s="11" t="s">
        <v>6</v>
      </c>
      <c r="D68" s="11">
        <v>20000</v>
      </c>
      <c r="F68" s="4"/>
      <c r="G68"/>
      <c r="H68" s="5"/>
      <c r="I68"/>
      <c r="J68" s="4"/>
      <c r="K68"/>
      <c r="L68" s="6"/>
      <c r="M68"/>
    </row>
    <row r="69" ht="80" customHeight="1" spans="1:13">
      <c r="A69" s="11">
        <v>67</v>
      </c>
      <c r="B69" s="12" t="s">
        <v>72</v>
      </c>
      <c r="C69" s="11" t="s">
        <v>6</v>
      </c>
      <c r="D69" s="11">
        <v>20000</v>
      </c>
      <c r="F69" s="4"/>
      <c r="G69"/>
      <c r="H69" s="5"/>
      <c r="I69"/>
      <c r="J69" s="4"/>
      <c r="K69"/>
      <c r="L69" s="6"/>
      <c r="M69"/>
    </row>
    <row r="70" ht="80" customHeight="1" spans="1:13">
      <c r="A70" s="11">
        <v>68</v>
      </c>
      <c r="B70" s="12" t="s">
        <v>73</v>
      </c>
      <c r="C70" s="11" t="s">
        <v>6</v>
      </c>
      <c r="D70" s="11">
        <v>20000</v>
      </c>
      <c r="F70" s="4"/>
      <c r="G70"/>
      <c r="H70" s="5"/>
      <c r="I70"/>
      <c r="J70" s="4"/>
      <c r="K70"/>
      <c r="L70" s="6"/>
      <c r="M70"/>
    </row>
    <row r="71" ht="80" customHeight="1" spans="1:13">
      <c r="A71" s="11">
        <v>69</v>
      </c>
      <c r="B71" s="12" t="s">
        <v>74</v>
      </c>
      <c r="C71" s="11" t="s">
        <v>6</v>
      </c>
      <c r="D71" s="11">
        <v>20000</v>
      </c>
      <c r="F71" s="4"/>
      <c r="G71"/>
      <c r="H71" s="5"/>
      <c r="I71"/>
      <c r="J71" s="4"/>
      <c r="K71"/>
      <c r="L71" s="6"/>
      <c r="M71"/>
    </row>
    <row r="72" ht="80" customHeight="1" spans="1:13">
      <c r="A72" s="11">
        <v>70</v>
      </c>
      <c r="B72" s="12" t="s">
        <v>75</v>
      </c>
      <c r="C72" s="11" t="s">
        <v>6</v>
      </c>
      <c r="D72" s="11">
        <v>20000</v>
      </c>
      <c r="F72" s="4"/>
      <c r="G72"/>
      <c r="H72" s="5"/>
      <c r="I72"/>
      <c r="J72" s="4"/>
      <c r="K72"/>
      <c r="L72" s="6"/>
      <c r="M72"/>
    </row>
    <row r="73" ht="80" customHeight="1" spans="1:13">
      <c r="A73" s="11">
        <v>71</v>
      </c>
      <c r="B73" s="12" t="s">
        <v>76</v>
      </c>
      <c r="C73" s="11" t="s">
        <v>6</v>
      </c>
      <c r="D73" s="11">
        <v>40000</v>
      </c>
      <c r="F73" s="4"/>
      <c r="G73"/>
      <c r="H73" s="5"/>
      <c r="I73"/>
      <c r="J73" s="4"/>
      <c r="K73"/>
      <c r="L73" s="6"/>
      <c r="M73"/>
    </row>
    <row r="74" ht="80" customHeight="1" spans="1:13">
      <c r="A74" s="11">
        <v>72</v>
      </c>
      <c r="B74" s="12" t="s">
        <v>77</v>
      </c>
      <c r="C74" s="11" t="s">
        <v>6</v>
      </c>
      <c r="D74" s="11">
        <v>40000</v>
      </c>
      <c r="F74" s="4"/>
      <c r="G74"/>
      <c r="H74" s="5"/>
      <c r="I74"/>
      <c r="J74" s="4"/>
      <c r="K74"/>
      <c r="L74" s="6"/>
      <c r="M74"/>
    </row>
    <row r="75" ht="80" customHeight="1" spans="1:13">
      <c r="A75" s="11">
        <v>73</v>
      </c>
      <c r="B75" s="12" t="s">
        <v>78</v>
      </c>
      <c r="C75" s="11" t="s">
        <v>6</v>
      </c>
      <c r="D75" s="11">
        <v>20000</v>
      </c>
      <c r="F75" s="4"/>
      <c r="G75"/>
      <c r="H75" s="5"/>
      <c r="I75"/>
      <c r="J75" s="4"/>
      <c r="K75"/>
      <c r="L75" s="6"/>
      <c r="M75"/>
    </row>
    <row r="76" ht="80" customHeight="1" spans="1:13">
      <c r="A76" s="11">
        <v>74</v>
      </c>
      <c r="B76" s="12" t="s">
        <v>79</v>
      </c>
      <c r="C76" s="11" t="s">
        <v>6</v>
      </c>
      <c r="D76" s="11">
        <v>20000</v>
      </c>
      <c r="F76" s="4"/>
      <c r="G76"/>
      <c r="H76" s="5"/>
      <c r="I76"/>
      <c r="J76" s="4"/>
      <c r="K76"/>
      <c r="L76" s="6"/>
      <c r="M76"/>
    </row>
    <row r="77" ht="80" customHeight="1" spans="1:13">
      <c r="A77" s="11">
        <v>75</v>
      </c>
      <c r="B77" s="12" t="s">
        <v>80</v>
      </c>
      <c r="C77" s="11" t="s">
        <v>6</v>
      </c>
      <c r="D77" s="11">
        <v>20000</v>
      </c>
      <c r="F77" s="4"/>
      <c r="G77"/>
      <c r="H77" s="5"/>
      <c r="I77"/>
      <c r="J77" s="4"/>
      <c r="K77"/>
      <c r="L77" s="6"/>
      <c r="M77"/>
    </row>
    <row r="78" ht="80" customHeight="1" spans="1:13">
      <c r="A78" s="11">
        <v>76</v>
      </c>
      <c r="B78" s="12" t="s">
        <v>81</v>
      </c>
      <c r="C78" s="11" t="s">
        <v>6</v>
      </c>
      <c r="D78" s="11">
        <v>60000</v>
      </c>
      <c r="F78" s="4"/>
      <c r="G78"/>
      <c r="H78" s="5"/>
      <c r="I78"/>
      <c r="J78" s="4"/>
      <c r="K78"/>
      <c r="L78" s="6"/>
      <c r="M78"/>
    </row>
    <row r="79" ht="80" customHeight="1" spans="1:13">
      <c r="A79" s="11">
        <v>77</v>
      </c>
      <c r="B79" s="12" t="s">
        <v>82</v>
      </c>
      <c r="C79" s="11" t="s">
        <v>6</v>
      </c>
      <c r="D79" s="11">
        <v>20000</v>
      </c>
      <c r="F79" s="4"/>
      <c r="G79"/>
      <c r="H79" s="5"/>
      <c r="I79"/>
      <c r="J79" s="4"/>
      <c r="K79"/>
      <c r="L79" s="6"/>
      <c r="M79"/>
    </row>
    <row r="80" ht="80" customHeight="1" spans="1:13">
      <c r="A80" s="11">
        <v>78</v>
      </c>
      <c r="B80" s="12" t="s">
        <v>83</v>
      </c>
      <c r="C80" s="11" t="s">
        <v>6</v>
      </c>
      <c r="D80" s="11">
        <v>20000</v>
      </c>
      <c r="F80" s="4"/>
      <c r="G80"/>
      <c r="H80" s="5"/>
      <c r="I80"/>
      <c r="J80" s="4"/>
      <c r="K80"/>
      <c r="L80" s="6"/>
      <c r="M80"/>
    </row>
    <row r="81" ht="80" customHeight="1" spans="1:13">
      <c r="A81" s="11">
        <v>79</v>
      </c>
      <c r="B81" s="12" t="s">
        <v>84</v>
      </c>
      <c r="C81" s="11" t="s">
        <v>6</v>
      </c>
      <c r="D81" s="11">
        <v>20000</v>
      </c>
      <c r="F81" s="4"/>
      <c r="G81"/>
      <c r="H81" s="5"/>
      <c r="I81"/>
      <c r="J81" s="4"/>
      <c r="K81"/>
      <c r="L81" s="6"/>
      <c r="M81"/>
    </row>
    <row r="82" ht="80" customHeight="1" spans="1:13">
      <c r="A82" s="11">
        <v>80</v>
      </c>
      <c r="B82" s="12" t="s">
        <v>85</v>
      </c>
      <c r="C82" s="11" t="s">
        <v>6</v>
      </c>
      <c r="D82" s="11">
        <v>20000</v>
      </c>
      <c r="F82" s="4"/>
      <c r="G82"/>
      <c r="H82" s="5"/>
      <c r="I82"/>
      <c r="J82" s="4"/>
      <c r="K82"/>
      <c r="L82" s="6"/>
      <c r="M82"/>
    </row>
    <row r="83" ht="80" customHeight="1" spans="1:13">
      <c r="A83" s="11">
        <v>81</v>
      </c>
      <c r="B83" s="12" t="s">
        <v>86</v>
      </c>
      <c r="C83" s="11" t="s">
        <v>6</v>
      </c>
      <c r="D83" s="11">
        <v>60000</v>
      </c>
      <c r="F83" s="4"/>
      <c r="G83"/>
      <c r="H83" s="5"/>
      <c r="I83"/>
      <c r="J83" s="4"/>
      <c r="K83"/>
      <c r="L83" s="6"/>
      <c r="M83"/>
    </row>
    <row r="84" ht="80" customHeight="1" spans="1:13">
      <c r="A84" s="11">
        <v>82</v>
      </c>
      <c r="B84" s="12" t="s">
        <v>87</v>
      </c>
      <c r="C84" s="11" t="s">
        <v>6</v>
      </c>
      <c r="D84" s="11">
        <v>20000</v>
      </c>
      <c r="F84" s="4"/>
      <c r="G84"/>
      <c r="H84" s="5"/>
      <c r="I84"/>
      <c r="J84" s="4"/>
      <c r="K84"/>
      <c r="L84" s="6"/>
      <c r="M84"/>
    </row>
    <row r="85" ht="80" customHeight="1" spans="1:13">
      <c r="A85" s="11">
        <v>83</v>
      </c>
      <c r="B85" s="12" t="s">
        <v>88</v>
      </c>
      <c r="C85" s="11" t="s">
        <v>6</v>
      </c>
      <c r="D85" s="11">
        <v>20000</v>
      </c>
      <c r="F85" s="4"/>
      <c r="G85"/>
      <c r="H85" s="5"/>
      <c r="I85"/>
      <c r="J85" s="4"/>
      <c r="K85"/>
      <c r="L85" s="6"/>
      <c r="M85"/>
    </row>
    <row r="86" ht="80" customHeight="1" spans="1:13">
      <c r="A86" s="11">
        <v>84</v>
      </c>
      <c r="B86" s="12" t="s">
        <v>89</v>
      </c>
      <c r="C86" s="11" t="s">
        <v>6</v>
      </c>
      <c r="D86" s="11">
        <v>40000</v>
      </c>
      <c r="F86" s="4"/>
      <c r="G86"/>
      <c r="H86" s="5"/>
      <c r="I86"/>
      <c r="J86" s="4"/>
      <c r="K86"/>
      <c r="L86" s="6"/>
      <c r="M86"/>
    </row>
    <row r="87" ht="80" customHeight="1" spans="1:13">
      <c r="A87" s="11">
        <v>85</v>
      </c>
      <c r="B87" s="12" t="s">
        <v>90</v>
      </c>
      <c r="C87" s="11" t="s">
        <v>6</v>
      </c>
      <c r="D87" s="11">
        <v>20000</v>
      </c>
      <c r="F87" s="4"/>
      <c r="G87"/>
      <c r="H87" s="5"/>
      <c r="I87"/>
      <c r="J87" s="4"/>
      <c r="K87"/>
      <c r="L87" s="6"/>
      <c r="M87"/>
    </row>
    <row r="88" ht="80" customHeight="1" spans="1:13">
      <c r="A88" s="11">
        <v>86</v>
      </c>
      <c r="B88" s="12" t="s">
        <v>91</v>
      </c>
      <c r="C88" s="11" t="s">
        <v>6</v>
      </c>
      <c r="D88" s="11">
        <v>140000</v>
      </c>
      <c r="F88" s="4"/>
      <c r="G88"/>
      <c r="H88" s="5"/>
      <c r="I88"/>
      <c r="J88" s="4"/>
      <c r="K88"/>
      <c r="L88" s="6"/>
      <c r="M88"/>
    </row>
    <row r="89" ht="80" customHeight="1" spans="1:13">
      <c r="A89" s="11">
        <v>87</v>
      </c>
      <c r="B89" s="12" t="s">
        <v>92</v>
      </c>
      <c r="C89" s="11" t="s">
        <v>6</v>
      </c>
      <c r="D89" s="11">
        <v>40000</v>
      </c>
      <c r="F89" s="4"/>
      <c r="G89"/>
      <c r="H89" s="5"/>
      <c r="I89"/>
      <c r="J89" s="4"/>
      <c r="K89"/>
      <c r="L89" s="6"/>
      <c r="M89"/>
    </row>
    <row r="90" ht="80" customHeight="1" spans="1:13">
      <c r="A90" s="11">
        <v>88</v>
      </c>
      <c r="B90" s="12" t="s">
        <v>93</v>
      </c>
      <c r="C90" s="11" t="s">
        <v>6</v>
      </c>
      <c r="D90" s="11">
        <v>20000</v>
      </c>
      <c r="F90" s="4"/>
      <c r="G90"/>
      <c r="H90" s="5"/>
      <c r="I90"/>
      <c r="J90" s="4"/>
      <c r="K90"/>
      <c r="L90" s="6"/>
      <c r="M90"/>
    </row>
    <row r="91" ht="80" customHeight="1" spans="1:13">
      <c r="A91" s="11">
        <v>89</v>
      </c>
      <c r="B91" s="12" t="s">
        <v>94</v>
      </c>
      <c r="C91" s="11" t="s">
        <v>6</v>
      </c>
      <c r="D91" s="11">
        <v>20000</v>
      </c>
      <c r="F91" s="4"/>
      <c r="G91"/>
      <c r="H91" s="5"/>
      <c r="I91"/>
      <c r="J91" s="4"/>
      <c r="K91"/>
      <c r="L91" s="6"/>
      <c r="M91"/>
    </row>
    <row r="92" ht="80" customHeight="1" spans="1:13">
      <c r="A92" s="11">
        <v>90</v>
      </c>
      <c r="B92" s="12" t="s">
        <v>95</v>
      </c>
      <c r="C92" s="11" t="s">
        <v>6</v>
      </c>
      <c r="D92" s="11">
        <v>20000</v>
      </c>
      <c r="F92" s="4"/>
      <c r="G92"/>
      <c r="H92" s="5"/>
      <c r="I92"/>
      <c r="J92" s="4"/>
      <c r="K92"/>
      <c r="L92" s="6"/>
      <c r="M92"/>
    </row>
    <row r="93" ht="80" customHeight="1" spans="1:13">
      <c r="A93" s="11">
        <v>91</v>
      </c>
      <c r="B93" s="12" t="s">
        <v>96</v>
      </c>
      <c r="C93" s="11" t="s">
        <v>6</v>
      </c>
      <c r="D93" s="11">
        <v>20000</v>
      </c>
      <c r="F93" s="4"/>
      <c r="G93"/>
      <c r="H93" s="5"/>
      <c r="I93"/>
      <c r="J93" s="4"/>
      <c r="K93"/>
      <c r="L93" s="6"/>
      <c r="M93"/>
    </row>
    <row r="94" ht="80" customHeight="1" spans="1:13">
      <c r="A94" s="11">
        <v>92</v>
      </c>
      <c r="B94" s="12" t="s">
        <v>97</v>
      </c>
      <c r="C94" s="11" t="s">
        <v>6</v>
      </c>
      <c r="D94" s="11">
        <v>40000</v>
      </c>
      <c r="F94" s="4"/>
      <c r="G94"/>
      <c r="H94" s="5"/>
      <c r="I94"/>
      <c r="J94" s="4"/>
      <c r="K94"/>
      <c r="L94" s="6"/>
      <c r="M94"/>
    </row>
    <row r="95" ht="80" customHeight="1" spans="1:13">
      <c r="A95" s="11">
        <v>93</v>
      </c>
      <c r="B95" s="12" t="s">
        <v>98</v>
      </c>
      <c r="C95" s="11" t="s">
        <v>6</v>
      </c>
      <c r="D95" s="11">
        <v>20000</v>
      </c>
      <c r="F95" s="4"/>
      <c r="G95"/>
      <c r="H95" s="5"/>
      <c r="I95"/>
      <c r="J95" s="4"/>
      <c r="K95"/>
      <c r="L95" s="6"/>
      <c r="M95"/>
    </row>
    <row r="96" ht="80" customHeight="1" spans="1:13">
      <c r="A96" s="11">
        <v>94</v>
      </c>
      <c r="B96" s="12" t="s">
        <v>99</v>
      </c>
      <c r="C96" s="11" t="s">
        <v>6</v>
      </c>
      <c r="D96" s="11">
        <v>20000</v>
      </c>
      <c r="F96" s="4"/>
      <c r="G96"/>
      <c r="H96" s="5"/>
      <c r="I96"/>
      <c r="J96" s="4"/>
      <c r="K96"/>
      <c r="L96" s="6"/>
      <c r="M96"/>
    </row>
    <row r="97" ht="80" customHeight="1" spans="1:13">
      <c r="A97" s="11">
        <v>95</v>
      </c>
      <c r="B97" s="12" t="s">
        <v>100</v>
      </c>
      <c r="C97" s="11" t="s">
        <v>6</v>
      </c>
      <c r="D97" s="11">
        <v>20000</v>
      </c>
      <c r="F97" s="4"/>
      <c r="G97"/>
      <c r="H97" s="5"/>
      <c r="I97"/>
      <c r="J97" s="4"/>
      <c r="K97"/>
      <c r="L97" s="6"/>
      <c r="M97"/>
    </row>
    <row r="98" ht="80" customHeight="1" spans="1:13">
      <c r="A98" s="11">
        <v>96</v>
      </c>
      <c r="B98" s="12" t="s">
        <v>101</v>
      </c>
      <c r="C98" s="11" t="s">
        <v>6</v>
      </c>
      <c r="D98" s="11">
        <v>20000</v>
      </c>
      <c r="F98" s="4"/>
      <c r="G98"/>
      <c r="H98" s="5"/>
      <c r="I98"/>
      <c r="J98" s="4"/>
      <c r="K98"/>
      <c r="L98" s="6"/>
      <c r="M98"/>
    </row>
    <row r="99" ht="80" customHeight="1" spans="1:13">
      <c r="A99" s="11">
        <v>97</v>
      </c>
      <c r="B99" s="12" t="s">
        <v>102</v>
      </c>
      <c r="C99" s="11" t="s">
        <v>6</v>
      </c>
      <c r="D99" s="11">
        <v>20000</v>
      </c>
      <c r="F99" s="4"/>
      <c r="G99"/>
      <c r="H99" s="5"/>
      <c r="I99"/>
      <c r="J99" s="4"/>
      <c r="K99"/>
      <c r="L99" s="6"/>
      <c r="M99"/>
    </row>
    <row r="100" ht="80" customHeight="1" spans="1:13">
      <c r="A100" s="11">
        <v>98</v>
      </c>
      <c r="B100" s="12" t="s">
        <v>103</v>
      </c>
      <c r="C100" s="11" t="s">
        <v>6</v>
      </c>
      <c r="D100" s="11">
        <v>240000</v>
      </c>
      <c r="F100" s="4"/>
      <c r="G100"/>
      <c r="H100" s="5"/>
      <c r="I100"/>
      <c r="J100" s="4"/>
      <c r="K100"/>
      <c r="L100" s="6"/>
      <c r="M100"/>
    </row>
    <row r="101" ht="80" customHeight="1" spans="1:13">
      <c r="A101" s="11">
        <v>99</v>
      </c>
      <c r="B101" s="12" t="s">
        <v>104</v>
      </c>
      <c r="C101" s="11" t="s">
        <v>6</v>
      </c>
      <c r="D101" s="11">
        <v>120000</v>
      </c>
      <c r="F101" s="4"/>
      <c r="G101"/>
      <c r="H101" s="5"/>
      <c r="I101"/>
      <c r="J101" s="4"/>
      <c r="K101"/>
      <c r="L101" s="6"/>
      <c r="M101"/>
    </row>
    <row r="102" ht="80" customHeight="1" spans="1:13">
      <c r="A102" s="11">
        <v>100</v>
      </c>
      <c r="B102" s="12" t="s">
        <v>105</v>
      </c>
      <c r="C102" s="11" t="s">
        <v>6</v>
      </c>
      <c r="D102" s="11">
        <v>20000</v>
      </c>
      <c r="F102" s="4"/>
      <c r="G102"/>
      <c r="H102" s="5"/>
      <c r="I102"/>
      <c r="J102" s="4"/>
      <c r="K102"/>
      <c r="L102" s="6"/>
      <c r="M102"/>
    </row>
    <row r="103" ht="80" customHeight="1" spans="1:13">
      <c r="A103" s="11">
        <v>101</v>
      </c>
      <c r="B103" s="12" t="s">
        <v>106</v>
      </c>
      <c r="C103" s="11" t="s">
        <v>6</v>
      </c>
      <c r="D103" s="11">
        <v>60000</v>
      </c>
      <c r="F103" s="4"/>
      <c r="G103"/>
      <c r="H103" s="5"/>
      <c r="I103"/>
      <c r="J103" s="4"/>
      <c r="K103"/>
      <c r="L103" s="6"/>
      <c r="M103"/>
    </row>
    <row r="104" ht="80" customHeight="1" spans="1:13">
      <c r="A104" s="11">
        <v>102</v>
      </c>
      <c r="B104" s="12" t="s">
        <v>107</v>
      </c>
      <c r="C104" s="11" t="s">
        <v>6</v>
      </c>
      <c r="D104" s="11">
        <v>100000</v>
      </c>
      <c r="F104" s="4"/>
      <c r="G104"/>
      <c r="H104" s="5"/>
      <c r="I104"/>
      <c r="J104" s="4"/>
      <c r="K104"/>
      <c r="L104" s="6"/>
      <c r="M104"/>
    </row>
    <row r="105" ht="80" customHeight="1" spans="1:13">
      <c r="A105" s="11">
        <v>103</v>
      </c>
      <c r="B105" s="12" t="s">
        <v>108</v>
      </c>
      <c r="C105" s="11" t="s">
        <v>6</v>
      </c>
      <c r="D105" s="11">
        <v>20000</v>
      </c>
      <c r="F105" s="4"/>
      <c r="G105"/>
      <c r="H105" s="5"/>
      <c r="I105"/>
      <c r="J105" s="4"/>
      <c r="K105"/>
      <c r="L105" s="6"/>
      <c r="M105"/>
    </row>
    <row r="106" ht="80" customHeight="1" spans="1:13">
      <c r="A106" s="11">
        <v>104</v>
      </c>
      <c r="B106" s="12" t="s">
        <v>109</v>
      </c>
      <c r="C106" s="11" t="s">
        <v>6</v>
      </c>
      <c r="D106" s="11">
        <v>20000</v>
      </c>
      <c r="F106" s="4"/>
      <c r="G106"/>
      <c r="H106" s="5"/>
      <c r="I106"/>
      <c r="J106" s="4"/>
      <c r="K106"/>
      <c r="L106" s="6"/>
      <c r="M106"/>
    </row>
    <row r="107" s="2" customFormat="1" ht="80" customHeight="1" spans="1:12">
      <c r="A107" s="11">
        <v>105</v>
      </c>
      <c r="B107" s="12" t="s">
        <v>110</v>
      </c>
      <c r="C107" s="11" t="s">
        <v>6</v>
      </c>
      <c r="D107" s="11">
        <v>40000</v>
      </c>
      <c r="F107" s="14"/>
      <c r="H107" s="16"/>
      <c r="J107" s="14"/>
      <c r="L107" s="18"/>
    </row>
    <row r="108" ht="80" customHeight="1" spans="1:13">
      <c r="A108" s="11">
        <v>106</v>
      </c>
      <c r="B108" s="12" t="s">
        <v>111</v>
      </c>
      <c r="C108" s="11" t="s">
        <v>6</v>
      </c>
      <c r="D108" s="11">
        <v>20000</v>
      </c>
      <c r="F108" s="4"/>
      <c r="G108"/>
      <c r="H108" s="5"/>
      <c r="I108"/>
      <c r="J108" s="4"/>
      <c r="K108"/>
      <c r="L108" s="6"/>
      <c r="M108"/>
    </row>
    <row r="109" ht="80" customHeight="1" spans="1:13">
      <c r="A109" s="11">
        <v>107</v>
      </c>
      <c r="B109" s="12" t="s">
        <v>112</v>
      </c>
      <c r="C109" s="11" t="s">
        <v>6</v>
      </c>
      <c r="D109" s="11">
        <v>20000</v>
      </c>
      <c r="F109" s="4"/>
      <c r="G109"/>
      <c r="H109" s="5"/>
      <c r="I109"/>
      <c r="J109" s="4"/>
      <c r="K109"/>
      <c r="L109" s="6"/>
      <c r="M109"/>
    </row>
    <row r="110" ht="80" customHeight="1" spans="1:13">
      <c r="A110" s="11">
        <v>108</v>
      </c>
      <c r="B110" s="12" t="s">
        <v>113</v>
      </c>
      <c r="C110" s="11" t="s">
        <v>6</v>
      </c>
      <c r="D110" s="11">
        <v>40000</v>
      </c>
      <c r="F110" s="4"/>
      <c r="G110"/>
      <c r="H110" s="5"/>
      <c r="I110"/>
      <c r="J110" s="4"/>
      <c r="K110"/>
      <c r="L110" s="6"/>
      <c r="M110"/>
    </row>
    <row r="111" ht="80" customHeight="1" spans="1:13">
      <c r="A111" s="11">
        <v>109</v>
      </c>
      <c r="B111" s="12" t="s">
        <v>114</v>
      </c>
      <c r="C111" s="11" t="s">
        <v>6</v>
      </c>
      <c r="D111" s="11">
        <v>20000</v>
      </c>
      <c r="F111" s="4"/>
      <c r="G111"/>
      <c r="H111" s="5"/>
      <c r="I111"/>
      <c r="J111" s="4"/>
      <c r="K111"/>
      <c r="L111" s="6"/>
      <c r="M111"/>
    </row>
    <row r="112" ht="80" customHeight="1" spans="1:13">
      <c r="A112" s="11">
        <v>110</v>
      </c>
      <c r="B112" s="12" t="s">
        <v>115</v>
      </c>
      <c r="C112" s="11" t="s">
        <v>6</v>
      </c>
      <c r="D112" s="11">
        <v>20000</v>
      </c>
      <c r="F112" s="4"/>
      <c r="G112"/>
      <c r="H112" s="5"/>
      <c r="I112"/>
      <c r="J112" s="4"/>
      <c r="K112"/>
      <c r="L112" s="6"/>
      <c r="M112"/>
    </row>
    <row r="113" ht="80" customHeight="1" spans="1:13">
      <c r="A113" s="11">
        <v>111</v>
      </c>
      <c r="B113" s="12" t="s">
        <v>116</v>
      </c>
      <c r="C113" s="11" t="s">
        <v>6</v>
      </c>
      <c r="D113" s="11">
        <v>20000</v>
      </c>
      <c r="F113" s="4"/>
      <c r="G113"/>
      <c r="H113" s="5"/>
      <c r="I113"/>
      <c r="J113" s="4"/>
      <c r="K113"/>
      <c r="L113" s="6"/>
      <c r="M113"/>
    </row>
    <row r="114" ht="80" customHeight="1" spans="1:13">
      <c r="A114" s="11">
        <v>112</v>
      </c>
      <c r="B114" s="12" t="s">
        <v>117</v>
      </c>
      <c r="C114" s="11" t="s">
        <v>6</v>
      </c>
      <c r="D114" s="11">
        <v>20000</v>
      </c>
      <c r="F114" s="4"/>
      <c r="G114"/>
      <c r="H114" s="5"/>
      <c r="I114"/>
      <c r="J114" s="4"/>
      <c r="K114"/>
      <c r="L114" s="6"/>
      <c r="M114"/>
    </row>
    <row r="115" ht="80" customHeight="1" spans="1:13">
      <c r="A115" s="11">
        <v>113</v>
      </c>
      <c r="B115" s="12" t="s">
        <v>118</v>
      </c>
      <c r="C115" s="11" t="s">
        <v>6</v>
      </c>
      <c r="D115" s="11">
        <v>40000</v>
      </c>
      <c r="F115" s="4"/>
      <c r="G115"/>
      <c r="H115" s="5"/>
      <c r="I115"/>
      <c r="J115" s="4"/>
      <c r="K115"/>
      <c r="L115" s="6"/>
      <c r="M115"/>
    </row>
    <row r="116" ht="80" customHeight="1" spans="1:13">
      <c r="A116" s="11">
        <v>114</v>
      </c>
      <c r="B116" s="12" t="s">
        <v>119</v>
      </c>
      <c r="C116" s="11" t="s">
        <v>6</v>
      </c>
      <c r="D116" s="11">
        <v>20000</v>
      </c>
      <c r="F116" s="4"/>
      <c r="G116"/>
      <c r="H116" s="5"/>
      <c r="I116"/>
      <c r="J116" s="4"/>
      <c r="K116"/>
      <c r="L116" s="6"/>
      <c r="M116"/>
    </row>
    <row r="117" ht="80" customHeight="1" spans="1:13">
      <c r="A117" s="11">
        <v>115</v>
      </c>
      <c r="B117" s="12" t="s">
        <v>120</v>
      </c>
      <c r="C117" s="11" t="s">
        <v>6</v>
      </c>
      <c r="D117" s="11">
        <v>120000</v>
      </c>
      <c r="F117" s="4"/>
      <c r="G117"/>
      <c r="H117" s="5"/>
      <c r="I117"/>
      <c r="J117" s="4"/>
      <c r="K117"/>
      <c r="L117" s="6"/>
      <c r="M117"/>
    </row>
    <row r="118" ht="80" customHeight="1" spans="1:13">
      <c r="A118" s="11">
        <v>116</v>
      </c>
      <c r="B118" s="12" t="s">
        <v>121</v>
      </c>
      <c r="C118" s="11" t="s">
        <v>6</v>
      </c>
      <c r="D118" s="11">
        <v>20000</v>
      </c>
      <c r="F118" s="4"/>
      <c r="G118"/>
      <c r="H118" s="5"/>
      <c r="I118"/>
      <c r="J118" s="4"/>
      <c r="K118"/>
      <c r="L118" s="6"/>
      <c r="M118"/>
    </row>
    <row r="119" ht="80" customHeight="1" spans="1:13">
      <c r="A119" s="11">
        <v>117</v>
      </c>
      <c r="B119" s="12" t="s">
        <v>122</v>
      </c>
      <c r="C119" s="11" t="s">
        <v>6</v>
      </c>
      <c r="D119" s="11">
        <v>20000</v>
      </c>
      <c r="F119" s="4"/>
      <c r="G119"/>
      <c r="H119" s="5"/>
      <c r="I119"/>
      <c r="J119" s="4"/>
      <c r="K119"/>
      <c r="L119" s="6"/>
      <c r="M119"/>
    </row>
    <row r="120" ht="80" customHeight="1" spans="1:13">
      <c r="A120" s="11">
        <v>118</v>
      </c>
      <c r="B120" s="12" t="s">
        <v>123</v>
      </c>
      <c r="C120" s="11" t="s">
        <v>6</v>
      </c>
      <c r="D120" s="11">
        <v>20000</v>
      </c>
      <c r="F120" s="4"/>
      <c r="G120"/>
      <c r="H120" s="5"/>
      <c r="I120"/>
      <c r="J120" s="4"/>
      <c r="K120"/>
      <c r="L120" s="6"/>
      <c r="M120"/>
    </row>
    <row r="121" ht="80" customHeight="1" spans="1:13">
      <c r="A121" s="11">
        <v>119</v>
      </c>
      <c r="B121" s="12" t="s">
        <v>124</v>
      </c>
      <c r="C121" s="11" t="s">
        <v>6</v>
      </c>
      <c r="D121" s="11">
        <v>20000</v>
      </c>
      <c r="F121" s="4"/>
      <c r="G121"/>
      <c r="H121" s="5"/>
      <c r="I121"/>
      <c r="J121" s="4"/>
      <c r="K121"/>
      <c r="L121" s="6"/>
      <c r="M121"/>
    </row>
    <row r="122" ht="80" customHeight="1" spans="1:13">
      <c r="A122" s="11">
        <v>120</v>
      </c>
      <c r="B122" s="12" t="s">
        <v>125</v>
      </c>
      <c r="C122" s="11" t="s">
        <v>6</v>
      </c>
      <c r="D122" s="11">
        <v>20000</v>
      </c>
      <c r="F122" s="4"/>
      <c r="G122"/>
      <c r="H122" s="5"/>
      <c r="I122"/>
      <c r="J122" s="4"/>
      <c r="K122"/>
      <c r="L122" s="6"/>
      <c r="M122"/>
    </row>
    <row r="123" ht="80" customHeight="1" spans="1:13">
      <c r="A123" s="11">
        <v>121</v>
      </c>
      <c r="B123" s="12" t="s">
        <v>126</v>
      </c>
      <c r="C123" s="11" t="s">
        <v>6</v>
      </c>
      <c r="D123" s="11">
        <v>20000</v>
      </c>
      <c r="F123" s="4"/>
      <c r="G123"/>
      <c r="H123" s="5"/>
      <c r="I123"/>
      <c r="J123" s="4"/>
      <c r="K123"/>
      <c r="L123" s="6"/>
      <c r="M123"/>
    </row>
    <row r="124" ht="80" customHeight="1" spans="1:13">
      <c r="A124" s="11">
        <v>122</v>
      </c>
      <c r="B124" s="12" t="s">
        <v>127</v>
      </c>
      <c r="C124" s="11" t="s">
        <v>6</v>
      </c>
      <c r="D124" s="11">
        <v>20000</v>
      </c>
      <c r="F124" s="4"/>
      <c r="G124"/>
      <c r="H124" s="5"/>
      <c r="I124"/>
      <c r="J124" s="4"/>
      <c r="K124"/>
      <c r="L124" s="6"/>
      <c r="M124"/>
    </row>
    <row r="125" ht="80" customHeight="1" spans="1:13">
      <c r="A125" s="11">
        <v>123</v>
      </c>
      <c r="B125" s="12" t="s">
        <v>128</v>
      </c>
      <c r="C125" s="11" t="s">
        <v>6</v>
      </c>
      <c r="D125" s="11">
        <v>20000</v>
      </c>
      <c r="F125" s="4"/>
      <c r="G125"/>
      <c r="H125" s="5"/>
      <c r="I125"/>
      <c r="J125" s="4"/>
      <c r="K125"/>
      <c r="L125" s="6"/>
      <c r="M125"/>
    </row>
    <row r="126" ht="80" customHeight="1" spans="1:13">
      <c r="A126" s="11">
        <v>124</v>
      </c>
      <c r="B126" s="12" t="s">
        <v>129</v>
      </c>
      <c r="C126" s="11" t="s">
        <v>6</v>
      </c>
      <c r="D126" s="11">
        <v>20000</v>
      </c>
      <c r="F126" s="4"/>
      <c r="G126"/>
      <c r="H126" s="5"/>
      <c r="I126"/>
      <c r="J126" s="4"/>
      <c r="K126"/>
      <c r="L126" s="6"/>
      <c r="M126"/>
    </row>
    <row r="127" ht="80" customHeight="1" spans="1:13">
      <c r="A127" s="11">
        <v>125</v>
      </c>
      <c r="B127" s="12" t="s">
        <v>130</v>
      </c>
      <c r="C127" s="11" t="s">
        <v>6</v>
      </c>
      <c r="D127" s="11">
        <v>40000</v>
      </c>
      <c r="F127" s="4"/>
      <c r="G127"/>
      <c r="H127" s="5"/>
      <c r="I127"/>
      <c r="J127" s="4"/>
      <c r="K127"/>
      <c r="L127" s="6"/>
      <c r="M127"/>
    </row>
    <row r="128" ht="80" customHeight="1" spans="1:13">
      <c r="A128" s="11">
        <v>126</v>
      </c>
      <c r="B128" s="12" t="s">
        <v>131</v>
      </c>
      <c r="C128" s="11" t="s">
        <v>6</v>
      </c>
      <c r="D128" s="11">
        <v>20000</v>
      </c>
      <c r="F128" s="4"/>
      <c r="G128"/>
      <c r="H128" s="5"/>
      <c r="I128"/>
      <c r="J128" s="4"/>
      <c r="K128"/>
      <c r="L128" s="6"/>
      <c r="M128"/>
    </row>
    <row r="129" ht="80" customHeight="1" spans="1:13">
      <c r="A129" s="11">
        <v>127</v>
      </c>
      <c r="B129" s="12" t="s">
        <v>132</v>
      </c>
      <c r="C129" s="11" t="s">
        <v>6</v>
      </c>
      <c r="D129" s="11">
        <v>80000</v>
      </c>
      <c r="F129" s="4"/>
      <c r="G129"/>
      <c r="H129" s="5"/>
      <c r="I129"/>
      <c r="J129" s="4"/>
      <c r="K129"/>
      <c r="L129" s="6"/>
      <c r="M129"/>
    </row>
    <row r="130" ht="80" customHeight="1" spans="1:13">
      <c r="A130" s="11">
        <v>128</v>
      </c>
      <c r="B130" s="12" t="s">
        <v>133</v>
      </c>
      <c r="C130" s="11" t="s">
        <v>6</v>
      </c>
      <c r="D130" s="11">
        <v>20000</v>
      </c>
      <c r="F130" s="4"/>
      <c r="G130"/>
      <c r="H130" s="5"/>
      <c r="I130"/>
      <c r="J130" s="4"/>
      <c r="K130"/>
      <c r="L130" s="6"/>
      <c r="M130"/>
    </row>
    <row r="131" ht="80" customHeight="1" spans="1:13">
      <c r="A131" s="11">
        <v>129</v>
      </c>
      <c r="B131" s="12" t="s">
        <v>134</v>
      </c>
      <c r="C131" s="11" t="s">
        <v>6</v>
      </c>
      <c r="D131" s="11">
        <v>20000</v>
      </c>
      <c r="F131" s="4"/>
      <c r="G131"/>
      <c r="H131" s="5"/>
      <c r="I131"/>
      <c r="J131" s="4"/>
      <c r="K131"/>
      <c r="L131" s="6"/>
      <c r="M131"/>
    </row>
    <row r="132" ht="80" customHeight="1" spans="1:13">
      <c r="A132" s="11">
        <v>130</v>
      </c>
      <c r="B132" s="12" t="s">
        <v>135</v>
      </c>
      <c r="C132" s="11" t="s">
        <v>6</v>
      </c>
      <c r="D132" s="11">
        <v>20000</v>
      </c>
      <c r="F132" s="4"/>
      <c r="G132"/>
      <c r="H132" s="5"/>
      <c r="I132"/>
      <c r="J132" s="4"/>
      <c r="K132"/>
      <c r="L132" s="6"/>
      <c r="M132"/>
    </row>
    <row r="133" ht="80" customHeight="1" spans="1:13">
      <c r="A133" s="11">
        <v>131</v>
      </c>
      <c r="B133" s="12" t="s">
        <v>136</v>
      </c>
      <c r="C133" s="11" t="s">
        <v>6</v>
      </c>
      <c r="D133" s="11">
        <v>40000</v>
      </c>
      <c r="F133" s="4"/>
      <c r="G133"/>
      <c r="H133" s="5"/>
      <c r="I133"/>
      <c r="J133" s="4"/>
      <c r="K133"/>
      <c r="L133" s="6"/>
      <c r="M133"/>
    </row>
    <row r="134" ht="80" customHeight="1" spans="1:13">
      <c r="A134" s="11">
        <v>132</v>
      </c>
      <c r="B134" s="12" t="s">
        <v>137</v>
      </c>
      <c r="C134" s="11" t="s">
        <v>6</v>
      </c>
      <c r="D134" s="11">
        <v>40000</v>
      </c>
      <c r="F134" s="4"/>
      <c r="G134"/>
      <c r="H134" s="5"/>
      <c r="I134"/>
      <c r="J134" s="4"/>
      <c r="K134"/>
      <c r="L134" s="6"/>
      <c r="M134"/>
    </row>
    <row r="135" ht="80" customHeight="1" spans="1:13">
      <c r="A135" s="11">
        <v>133</v>
      </c>
      <c r="B135" s="12" t="s">
        <v>138</v>
      </c>
      <c r="C135" s="11" t="s">
        <v>6</v>
      </c>
      <c r="D135" s="11">
        <v>20000</v>
      </c>
      <c r="F135" s="4"/>
      <c r="G135"/>
      <c r="H135" s="5"/>
      <c r="I135"/>
      <c r="J135" s="4"/>
      <c r="K135"/>
      <c r="L135" s="6"/>
      <c r="M135"/>
    </row>
    <row r="136" ht="80" customHeight="1" spans="1:13">
      <c r="A136" s="11">
        <v>134</v>
      </c>
      <c r="B136" s="12" t="s">
        <v>139</v>
      </c>
      <c r="C136" s="11" t="s">
        <v>6</v>
      </c>
      <c r="D136" s="11">
        <v>100000</v>
      </c>
      <c r="F136" s="4"/>
      <c r="G136"/>
      <c r="H136" s="5"/>
      <c r="I136"/>
      <c r="J136" s="4"/>
      <c r="K136"/>
      <c r="L136" s="6"/>
      <c r="M136"/>
    </row>
    <row r="137" ht="80" customHeight="1" spans="1:13">
      <c r="A137" s="11">
        <v>135</v>
      </c>
      <c r="B137" s="12" t="s">
        <v>140</v>
      </c>
      <c r="C137" s="11" t="s">
        <v>6</v>
      </c>
      <c r="D137" s="11">
        <v>40000</v>
      </c>
      <c r="F137" s="4"/>
      <c r="G137"/>
      <c r="H137" s="5"/>
      <c r="I137"/>
      <c r="J137" s="4"/>
      <c r="K137"/>
      <c r="L137" s="6"/>
      <c r="M137"/>
    </row>
    <row r="138" ht="80" customHeight="1" spans="1:13">
      <c r="A138" s="11">
        <v>136</v>
      </c>
      <c r="B138" s="12" t="s">
        <v>141</v>
      </c>
      <c r="C138" s="11" t="s">
        <v>6</v>
      </c>
      <c r="D138" s="11">
        <v>20000</v>
      </c>
      <c r="F138" s="4"/>
      <c r="G138"/>
      <c r="H138" s="5"/>
      <c r="I138"/>
      <c r="J138" s="4"/>
      <c r="K138"/>
      <c r="L138" s="6"/>
      <c r="M138"/>
    </row>
    <row r="139" ht="80" customHeight="1" spans="1:24">
      <c r="A139" s="11">
        <v>137</v>
      </c>
      <c r="B139" s="12" t="s">
        <v>142</v>
      </c>
      <c r="C139" s="11" t="s">
        <v>6</v>
      </c>
      <c r="D139" s="11">
        <v>20000</v>
      </c>
      <c r="F139" s="14"/>
      <c r="G139" s="2"/>
      <c r="H139" s="16"/>
      <c r="I139" s="2"/>
      <c r="J139" s="14"/>
      <c r="K139" s="2"/>
      <c r="L139" s="18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ht="80" customHeight="1" spans="1:13">
      <c r="A140" s="11">
        <v>138</v>
      </c>
      <c r="B140" s="12" t="s">
        <v>143</v>
      </c>
      <c r="C140" s="11" t="s">
        <v>6</v>
      </c>
      <c r="D140" s="11">
        <v>20000</v>
      </c>
      <c r="F140" s="4"/>
      <c r="G140"/>
      <c r="H140" s="5"/>
      <c r="I140"/>
      <c r="J140" s="4"/>
      <c r="K140"/>
      <c r="L140" s="6"/>
      <c r="M140"/>
    </row>
    <row r="141" ht="80" customHeight="1" spans="1:13">
      <c r="A141" s="11">
        <v>139</v>
      </c>
      <c r="B141" s="12" t="s">
        <v>144</v>
      </c>
      <c r="C141" s="11" t="s">
        <v>6</v>
      </c>
      <c r="D141" s="11">
        <v>20000</v>
      </c>
      <c r="F141" s="4"/>
      <c r="G141"/>
      <c r="H141" s="5"/>
      <c r="I141"/>
      <c r="J141" s="4"/>
      <c r="K141"/>
      <c r="L141" s="6"/>
      <c r="M141"/>
    </row>
    <row r="142" ht="80" customHeight="1" spans="1:13">
      <c r="A142" s="11">
        <v>140</v>
      </c>
      <c r="B142" s="12" t="s">
        <v>145</v>
      </c>
      <c r="C142" s="11" t="s">
        <v>6</v>
      </c>
      <c r="D142" s="11">
        <v>20000</v>
      </c>
      <c r="F142" s="4"/>
      <c r="G142"/>
      <c r="H142" s="5"/>
      <c r="I142"/>
      <c r="J142" s="4"/>
      <c r="K142"/>
      <c r="L142" s="6"/>
      <c r="M142"/>
    </row>
    <row r="143" ht="80" customHeight="1" spans="1:13">
      <c r="A143" s="11">
        <v>141</v>
      </c>
      <c r="B143" s="12" t="s">
        <v>146</v>
      </c>
      <c r="C143" s="11" t="s">
        <v>6</v>
      </c>
      <c r="D143" s="11">
        <v>120000</v>
      </c>
      <c r="F143" s="4"/>
      <c r="G143"/>
      <c r="H143" s="5"/>
      <c r="I143"/>
      <c r="J143" s="4"/>
      <c r="K143"/>
      <c r="L143" s="6"/>
      <c r="M143"/>
    </row>
    <row r="144" ht="80" customHeight="1" spans="1:13">
      <c r="A144" s="11">
        <v>142</v>
      </c>
      <c r="B144" s="12" t="s">
        <v>147</v>
      </c>
      <c r="C144" s="11" t="s">
        <v>6</v>
      </c>
      <c r="D144" s="11">
        <v>100000</v>
      </c>
      <c r="F144" s="4"/>
      <c r="G144"/>
      <c r="H144" s="5"/>
      <c r="I144"/>
      <c r="J144" s="4"/>
      <c r="K144"/>
      <c r="L144" s="6"/>
      <c r="M144"/>
    </row>
    <row r="145" ht="80" customHeight="1" spans="1:13">
      <c r="A145" s="11">
        <v>143</v>
      </c>
      <c r="B145" s="12" t="s">
        <v>148</v>
      </c>
      <c r="C145" s="11" t="s">
        <v>6</v>
      </c>
      <c r="D145" s="11">
        <v>20000</v>
      </c>
      <c r="F145" s="4"/>
      <c r="G145"/>
      <c r="H145" s="5"/>
      <c r="I145"/>
      <c r="J145" s="4"/>
      <c r="K145"/>
      <c r="L145" s="6"/>
      <c r="M145"/>
    </row>
    <row r="146" ht="80" customHeight="1" spans="1:13">
      <c r="A146" s="11">
        <v>144</v>
      </c>
      <c r="B146" s="12" t="s">
        <v>149</v>
      </c>
      <c r="C146" s="11" t="s">
        <v>6</v>
      </c>
      <c r="D146" s="11">
        <v>240000</v>
      </c>
      <c r="F146" s="4"/>
      <c r="G146"/>
      <c r="H146" s="5"/>
      <c r="I146"/>
      <c r="J146" s="4"/>
      <c r="K146"/>
      <c r="L146" s="6"/>
      <c r="M146"/>
    </row>
    <row r="147" ht="80" customHeight="1" spans="1:13">
      <c r="A147" s="11">
        <v>145</v>
      </c>
      <c r="B147" s="12" t="s">
        <v>150</v>
      </c>
      <c r="C147" s="11" t="s">
        <v>6</v>
      </c>
      <c r="D147" s="11">
        <v>20000</v>
      </c>
      <c r="F147" s="4"/>
      <c r="G147"/>
      <c r="H147" s="5"/>
      <c r="I147"/>
      <c r="J147" s="4"/>
      <c r="K147"/>
      <c r="L147" s="6"/>
      <c r="M147"/>
    </row>
    <row r="148" ht="80" customHeight="1" spans="1:13">
      <c r="A148" s="11">
        <v>146</v>
      </c>
      <c r="B148" s="12" t="s">
        <v>151</v>
      </c>
      <c r="C148" s="11" t="s">
        <v>6</v>
      </c>
      <c r="D148" s="11">
        <v>40000</v>
      </c>
      <c r="F148" s="4"/>
      <c r="G148"/>
      <c r="H148" s="5"/>
      <c r="I148"/>
      <c r="J148" s="4"/>
      <c r="K148"/>
      <c r="L148" s="6"/>
      <c r="M148"/>
    </row>
    <row r="149" ht="80" customHeight="1" spans="1:13">
      <c r="A149" s="11">
        <v>147</v>
      </c>
      <c r="B149" s="12" t="s">
        <v>152</v>
      </c>
      <c r="C149" s="11" t="s">
        <v>6</v>
      </c>
      <c r="D149" s="11">
        <v>20000</v>
      </c>
      <c r="F149" s="4"/>
      <c r="G149"/>
      <c r="H149" s="5"/>
      <c r="I149"/>
      <c r="J149" s="4"/>
      <c r="K149"/>
      <c r="L149" s="6"/>
      <c r="M149"/>
    </row>
    <row r="150" ht="80" customHeight="1" spans="1:13">
      <c r="A150" s="11">
        <v>148</v>
      </c>
      <c r="B150" s="12" t="s">
        <v>153</v>
      </c>
      <c r="C150" s="11" t="s">
        <v>6</v>
      </c>
      <c r="D150" s="11">
        <v>20000</v>
      </c>
      <c r="F150" s="4"/>
      <c r="G150"/>
      <c r="H150" s="5"/>
      <c r="I150"/>
      <c r="J150" s="4"/>
      <c r="K150"/>
      <c r="L150" s="6"/>
      <c r="M150"/>
    </row>
    <row r="151" ht="80" customHeight="1" spans="1:13">
      <c r="A151" s="11">
        <v>149</v>
      </c>
      <c r="B151" s="12" t="s">
        <v>154</v>
      </c>
      <c r="C151" s="11" t="s">
        <v>6</v>
      </c>
      <c r="D151" s="11">
        <v>20000</v>
      </c>
      <c r="F151" s="4"/>
      <c r="G151"/>
      <c r="H151" s="5"/>
      <c r="I151"/>
      <c r="J151" s="4"/>
      <c r="K151"/>
      <c r="L151" s="6"/>
      <c r="M151"/>
    </row>
    <row r="152" ht="80" customHeight="1" spans="1:13">
      <c r="A152" s="11">
        <v>150</v>
      </c>
      <c r="B152" s="12" t="s">
        <v>155</v>
      </c>
      <c r="C152" s="11" t="s">
        <v>6</v>
      </c>
      <c r="D152" s="11">
        <v>20000</v>
      </c>
      <c r="F152" s="4"/>
      <c r="G152"/>
      <c r="H152" s="5"/>
      <c r="I152"/>
      <c r="J152" s="4"/>
      <c r="K152"/>
      <c r="L152" s="6"/>
      <c r="M152"/>
    </row>
    <row r="153" ht="80" customHeight="1" spans="1:13">
      <c r="A153" s="11">
        <v>151</v>
      </c>
      <c r="B153" s="12" t="s">
        <v>156</v>
      </c>
      <c r="C153" s="11" t="s">
        <v>6</v>
      </c>
      <c r="D153" s="11">
        <v>20000</v>
      </c>
      <c r="F153" s="4"/>
      <c r="G153"/>
      <c r="H153" s="5"/>
      <c r="I153"/>
      <c r="J153" s="4"/>
      <c r="K153"/>
      <c r="L153" s="6"/>
      <c r="M153"/>
    </row>
    <row r="154" ht="80" customHeight="1" spans="1:13">
      <c r="A154" s="11">
        <v>152</v>
      </c>
      <c r="B154" s="12" t="s">
        <v>157</v>
      </c>
      <c r="C154" s="11" t="s">
        <v>6</v>
      </c>
      <c r="D154" s="11">
        <v>20000</v>
      </c>
      <c r="F154" s="4"/>
      <c r="G154"/>
      <c r="H154" s="5"/>
      <c r="I154"/>
      <c r="J154" s="4"/>
      <c r="K154"/>
      <c r="L154" s="6"/>
      <c r="M154"/>
    </row>
    <row r="155" ht="80" customHeight="1" spans="1:13">
      <c r="A155" s="11">
        <v>153</v>
      </c>
      <c r="B155" s="12" t="s">
        <v>158</v>
      </c>
      <c r="C155" s="11" t="s">
        <v>6</v>
      </c>
      <c r="D155" s="11">
        <v>20000</v>
      </c>
      <c r="F155" s="4"/>
      <c r="G155"/>
      <c r="H155" s="5"/>
      <c r="I155"/>
      <c r="J155" s="4"/>
      <c r="K155"/>
      <c r="L155" s="6"/>
      <c r="M155"/>
    </row>
    <row r="156" ht="80" customHeight="1" spans="1:13">
      <c r="A156" s="11">
        <v>154</v>
      </c>
      <c r="B156" s="12" t="s">
        <v>159</v>
      </c>
      <c r="C156" s="11" t="s">
        <v>6</v>
      </c>
      <c r="D156" s="11">
        <v>20000</v>
      </c>
      <c r="F156" s="4"/>
      <c r="G156"/>
      <c r="H156" s="5"/>
      <c r="I156"/>
      <c r="J156" s="4"/>
      <c r="K156"/>
      <c r="L156" s="6"/>
      <c r="M156"/>
    </row>
    <row r="157" ht="80" customHeight="1" spans="1:13">
      <c r="A157" s="11">
        <v>155</v>
      </c>
      <c r="B157" s="12" t="s">
        <v>160</v>
      </c>
      <c r="C157" s="11" t="s">
        <v>6</v>
      </c>
      <c r="D157" s="11">
        <v>40000</v>
      </c>
      <c r="F157" s="4"/>
      <c r="G157"/>
      <c r="H157" s="5"/>
      <c r="I157"/>
      <c r="J157" s="4"/>
      <c r="K157"/>
      <c r="L157" s="6"/>
      <c r="M157"/>
    </row>
    <row r="158" ht="80" customHeight="1" spans="1:13">
      <c r="A158" s="11">
        <v>156</v>
      </c>
      <c r="B158" s="12" t="s">
        <v>161</v>
      </c>
      <c r="C158" s="11" t="s">
        <v>6</v>
      </c>
      <c r="D158" s="11">
        <v>40000</v>
      </c>
      <c r="F158" s="4"/>
      <c r="G158"/>
      <c r="H158" s="5"/>
      <c r="I158"/>
      <c r="J158" s="4"/>
      <c r="K158"/>
      <c r="L158" s="6"/>
      <c r="M158"/>
    </row>
    <row r="159" ht="80" customHeight="1" spans="1:13">
      <c r="A159" s="11">
        <v>157</v>
      </c>
      <c r="B159" s="12" t="s">
        <v>162</v>
      </c>
      <c r="C159" s="11" t="s">
        <v>6</v>
      </c>
      <c r="D159" s="11">
        <v>20000</v>
      </c>
      <c r="F159" s="4"/>
      <c r="G159"/>
      <c r="H159" s="5"/>
      <c r="I159"/>
      <c r="J159" s="4"/>
      <c r="K159"/>
      <c r="L159" s="6"/>
      <c r="M159"/>
    </row>
    <row r="160" ht="80" customHeight="1" spans="1:4">
      <c r="A160" s="11">
        <v>158</v>
      </c>
      <c r="B160" s="12" t="s">
        <v>163</v>
      </c>
      <c r="C160" s="11" t="s">
        <v>6</v>
      </c>
      <c r="D160" s="11">
        <v>80000</v>
      </c>
    </row>
    <row r="161" ht="80" customHeight="1" spans="1:4">
      <c r="A161" s="11"/>
      <c r="B161" s="12"/>
      <c r="C161" s="11" t="s">
        <v>164</v>
      </c>
      <c r="D161" s="11">
        <v>675000</v>
      </c>
    </row>
    <row r="162" ht="80" customHeight="1" spans="1:4">
      <c r="A162" s="11">
        <v>159</v>
      </c>
      <c r="B162" s="11" t="s">
        <v>165</v>
      </c>
      <c r="C162" s="11" t="s">
        <v>164</v>
      </c>
      <c r="D162" s="11">
        <v>580000</v>
      </c>
    </row>
    <row r="163" ht="80" customHeight="1" spans="1:4">
      <c r="A163" s="11">
        <v>160</v>
      </c>
      <c r="B163" s="12" t="s">
        <v>166</v>
      </c>
      <c r="C163" s="11" t="s">
        <v>6</v>
      </c>
      <c r="D163" s="11">
        <v>40000</v>
      </c>
    </row>
    <row r="164" ht="80" customHeight="1" spans="1:4">
      <c r="A164" s="11"/>
      <c r="B164" s="12"/>
      <c r="C164" s="11" t="s">
        <v>164</v>
      </c>
      <c r="D164" s="11">
        <v>230000</v>
      </c>
    </row>
  </sheetData>
  <autoFilter ref="A2:X164">
    <extLst/>
  </autoFilter>
  <mergeCells count="5">
    <mergeCell ref="A1:D1"/>
    <mergeCell ref="A160:A161"/>
    <mergeCell ref="A163:A164"/>
    <mergeCell ref="B160:B161"/>
    <mergeCell ref="B163:B164"/>
  </mergeCells>
  <conditionalFormatting sqref="B1:C1">
    <cfRule type="duplicateValues" dxfId="0" priority="3"/>
  </conditionalFormatting>
  <conditionalFormatting sqref="A165:A1048576">
    <cfRule type="duplicateValues" dxfId="1" priority="132"/>
  </conditionalFormatting>
  <pageMargins left="0.700694444444445" right="0.700694444444445" top="0.751388888888889" bottom="0.751388888888889" header="0.298611111111111" footer="0.298611111111111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Finn Zheng</dc:creator>
  <cp:lastModifiedBy>王子忠</cp:lastModifiedBy>
  <dcterms:created xsi:type="dcterms:W3CDTF">2015-06-19T10:19:00Z</dcterms:created>
  <dcterms:modified xsi:type="dcterms:W3CDTF">2025-05-22T09:49:39Z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A9B43FA156BD4EC19D28BAF27933E09E_13</vt:lpwstr>
  </property>
  <property fmtid="{D5CDD505-2E9C-101B-9397-08002B2CF9AE}" pid="3" name="KSOProductBuildVer">
    <vt:lpwstr>2052-11.8.2.10912</vt:lpwstr>
  </property>
  <property fmtid="{D5CDD505-2E9C-101B-9397-08002B2CF9AE}" pid="4" name="KSOReadingLayout">
    <vt:bool>true</vt:bool>
  </property>
</Properties>
</file>