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95"/>
  </bookViews>
  <sheets>
    <sheet name="Sheet1" sheetId="1" r:id="rId1"/>
  </sheets>
  <definedNames>
    <definedName name="_xlnm._FilterDatabase" localSheetId="0" hidden="1">Sheet1!$A$3:$D$250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<sst xmlns="http://schemas.openxmlformats.org/spreadsheetml/2006/main" count="995" uniqueCount="512">
  <si>
    <t>附件</t>
  </si>
  <si>
    <t>肇庆市2025年创新型中小企业评价拟通过企业名单</t>
  </si>
  <si>
    <t>序号</t>
  </si>
  <si>
    <t>所属县（市、区）</t>
  </si>
  <si>
    <t>企业名称</t>
  </si>
  <si>
    <t>统一社会信用代码</t>
  </si>
  <si>
    <t>类别</t>
  </si>
  <si>
    <t>端州区</t>
  </si>
  <si>
    <t>广东省埃森塔科技有限公司</t>
  </si>
  <si>
    <t>91441202MABYND6077</t>
  </si>
  <si>
    <t>新申报</t>
  </si>
  <si>
    <t>广东洁美电子信息材料有限公司</t>
  </si>
  <si>
    <t>91441202MA555FKJ16</t>
  </si>
  <si>
    <t>肇庆市赫蚁网络科技有限公司</t>
  </si>
  <si>
    <t>91441202MA51M5MM0T</t>
  </si>
  <si>
    <t>肇庆市美日电器有限公司</t>
  </si>
  <si>
    <t>914412000614664291</t>
  </si>
  <si>
    <t>肇庆市和佳电子有限公司</t>
  </si>
  <si>
    <t>91441200MA4UR17P0F</t>
  </si>
  <si>
    <t>广东合瑞盛智能装备有限公司</t>
  </si>
  <si>
    <t>91441202MA7EX2XX8F</t>
  </si>
  <si>
    <t>广东林顿智能装备有限公司</t>
  </si>
  <si>
    <t>91441202MA7E3G2X5Q</t>
  </si>
  <si>
    <t>广东彩通金属科技有限公司</t>
  </si>
  <si>
    <t>91441202MA56NRC82M</t>
  </si>
  <si>
    <t>肇庆创科智能装备科技有限公司</t>
  </si>
  <si>
    <t>91441202398051106Y</t>
  </si>
  <si>
    <t>鼎湖区</t>
  </si>
  <si>
    <t>广东兴定新材料有限公司</t>
  </si>
  <si>
    <t>91441203MA56XUCT7T</t>
  </si>
  <si>
    <t>广东科腾精密机械有限公司</t>
  </si>
  <si>
    <t>91441203MA560X8Y0G</t>
  </si>
  <si>
    <t>高要区</t>
  </si>
  <si>
    <t>拓普科技（肇庆）有限公司</t>
  </si>
  <si>
    <t>91441283MA55BTEJ4B</t>
  </si>
  <si>
    <t>广东中盛工程技术检测有限公司</t>
  </si>
  <si>
    <t>91441202MA53259783</t>
  </si>
  <si>
    <t>广东省良展有机硅科技有限公司</t>
  </si>
  <si>
    <t>91441900684411862A</t>
  </si>
  <si>
    <t>广东巨氢环保能源有限公司</t>
  </si>
  <si>
    <t>91441283663364534Y</t>
  </si>
  <si>
    <t>上大鑫仑材料科技（广东）有限公司</t>
  </si>
  <si>
    <t>91441283MA51UDWT70</t>
  </si>
  <si>
    <t>广东信鹏化工实业有限公司</t>
  </si>
  <si>
    <t>91441283MA4W254G48</t>
  </si>
  <si>
    <t>肇庆市欧曼迪克智能家具有限公司</t>
  </si>
  <si>
    <t>91441283MA56EDN69P</t>
  </si>
  <si>
    <t>广东卓高新材料科技有限公司</t>
  </si>
  <si>
    <t>91441283MA56YB0G8F</t>
  </si>
  <si>
    <t>广东省鑫盛安科技有限公司</t>
  </si>
  <si>
    <t>91441283MACYDWDQ3J</t>
  </si>
  <si>
    <t>广东东能新材料有限公司</t>
  </si>
  <si>
    <t>91441283MA540WQ96P</t>
  </si>
  <si>
    <t>肇庆市腾立模具自动化科技有限公司</t>
  </si>
  <si>
    <t>91441283MA5471DK7R</t>
  </si>
  <si>
    <t>广东鸿展新材料科技有限公司</t>
  </si>
  <si>
    <t>914412835516571647</t>
  </si>
  <si>
    <t>广东邦科电子股份有限公司</t>
  </si>
  <si>
    <t>91441200755636744Q</t>
  </si>
  <si>
    <t>四会市</t>
  </si>
  <si>
    <t>天耀环保包装(肇庆)有限公司</t>
  </si>
  <si>
    <t>91441200MA51GTD149</t>
  </si>
  <si>
    <t>四会市华通精工制造有限公司</t>
  </si>
  <si>
    <t>91441284730450767M</t>
  </si>
  <si>
    <t>四会市华源真空设备有限公司</t>
  </si>
  <si>
    <t>91441284325142971X</t>
  </si>
  <si>
    <t>四会市宇诚新型材料有限公司</t>
  </si>
  <si>
    <t>91441284MA4W346A00</t>
  </si>
  <si>
    <t>广东俊洁生物科技有限公司</t>
  </si>
  <si>
    <t>91441284MABXUTCT3J</t>
  </si>
  <si>
    <t>四会市旋封氟塑新材料有限公司</t>
  </si>
  <si>
    <t>91441284MA538G4A31</t>
  </si>
  <si>
    <t>四会市楠铧机械有限公司</t>
  </si>
  <si>
    <t>91441284MA511BB96H</t>
  </si>
  <si>
    <t>广东嘉佩乐教育设备有限公司</t>
  </si>
  <si>
    <t>91441802MA52831305</t>
  </si>
  <si>
    <t>四会神州绝热材料有限公司</t>
  </si>
  <si>
    <t>91441284MA51CPN66Q</t>
  </si>
  <si>
    <t>蓝沛生物科技（广东）有限公司</t>
  </si>
  <si>
    <t>91441284MA58DUFR2Y</t>
  </si>
  <si>
    <t>四会市桔田源生物科技有限公司</t>
  </si>
  <si>
    <t>91441284MA5356K770</t>
  </si>
  <si>
    <t>四会市龙洋新型材料科技有限公司</t>
  </si>
  <si>
    <t>914412846633573340</t>
  </si>
  <si>
    <t>肇庆泰禾电子科技有限公司</t>
  </si>
  <si>
    <t>91441200MA4W1GGC2J</t>
  </si>
  <si>
    <t>四会顺利皮革有限公司</t>
  </si>
  <si>
    <t>914412847583343620</t>
  </si>
  <si>
    <t>广东悦然幕墙门窗有限公司</t>
  </si>
  <si>
    <t>91441284MA55RQE59R</t>
  </si>
  <si>
    <t>四会市得盈五金制品有限公司</t>
  </si>
  <si>
    <t>91441284562582727M</t>
  </si>
  <si>
    <t>佛交科道路工程（肇庆）有限公司</t>
  </si>
  <si>
    <t>91441284MAC106DA0T</t>
  </si>
  <si>
    <t>四会市容丰化工有限公司</t>
  </si>
  <si>
    <t>914412840867844823</t>
  </si>
  <si>
    <t>广东优志新材料有限公司</t>
  </si>
  <si>
    <t>91441284324992544J</t>
  </si>
  <si>
    <t>广东振东食品科技有限公司</t>
  </si>
  <si>
    <t>91441284MA524M9R8Y</t>
  </si>
  <si>
    <t>广东欣扬科技有限公司</t>
  </si>
  <si>
    <t>91441284MA58D7QB9Q</t>
  </si>
  <si>
    <t>广东卓弘科技有限公司</t>
  </si>
  <si>
    <t>91441284MACN3B3A79</t>
  </si>
  <si>
    <t>四会市维力有限公司</t>
  </si>
  <si>
    <t>91441284754526017C</t>
  </si>
  <si>
    <t>肇庆正南新材料技术有限公司</t>
  </si>
  <si>
    <t>91441284MA56M20J2N</t>
  </si>
  <si>
    <t>广东肇庆福美装饰材料有限公司</t>
  </si>
  <si>
    <t>91441284MA55K2N79U</t>
  </si>
  <si>
    <t>广宁县</t>
  </si>
  <si>
    <t>肇庆特普爱高分子材料有限公司</t>
  </si>
  <si>
    <t>91441223MA7G3JBG39</t>
  </si>
  <si>
    <t>肇庆市富强陶瓷有限公司</t>
  </si>
  <si>
    <t>9144122369977288XL</t>
  </si>
  <si>
    <t>德庆县</t>
  </si>
  <si>
    <t>广东科创实业有限公司</t>
  </si>
  <si>
    <t>91441226MA54UFRR7J</t>
  </si>
  <si>
    <t>封开县</t>
  </si>
  <si>
    <t>广东炬晶新材料有限公司</t>
  </si>
  <si>
    <t>91441225MA54CNKX5E</t>
  </si>
  <si>
    <t>肇庆精锐电器五金有限公司</t>
  </si>
  <si>
    <t>91441225MAC0HXL48X</t>
  </si>
  <si>
    <t>怀集县</t>
  </si>
  <si>
    <t>怀集县怀德新材料有限公司</t>
  </si>
  <si>
    <t>91441224MA4UJ41N0L</t>
  </si>
  <si>
    <t>广东高士高科实业有限公司</t>
  </si>
  <si>
    <t>91440101MA59HD4Q0W</t>
  </si>
  <si>
    <t>肇庆高新区</t>
  </si>
  <si>
    <t>广东建飞电力工程有限公司</t>
  </si>
  <si>
    <t>91442000MA7KW3N31Q</t>
  </si>
  <si>
    <t>广东欧诗达电子音响有限公司</t>
  </si>
  <si>
    <t>91441200MA54X1LD2Y</t>
  </si>
  <si>
    <t>广东邦盈包装制品有限公司</t>
  </si>
  <si>
    <t>91441208MA56DCNX14</t>
  </si>
  <si>
    <t>广东宏誉新材料科技有限公司</t>
  </si>
  <si>
    <t>91441200MA528YD31K</t>
  </si>
  <si>
    <t>广东康神医疗科技有限公司</t>
  </si>
  <si>
    <t>91441200572356635P</t>
  </si>
  <si>
    <t>广东迈科盛电子有限公司</t>
  </si>
  <si>
    <t>91441208MAA4HYB63Y</t>
  </si>
  <si>
    <t>广东汉为幕墙技术有限公司</t>
  </si>
  <si>
    <t>91440605398039975E</t>
  </si>
  <si>
    <t>广东建龙电器制造有限公司</t>
  </si>
  <si>
    <t>91441208MA570MTC5L</t>
  </si>
  <si>
    <t>肇庆昊川电力工程有限公司</t>
  </si>
  <si>
    <t>91441200MA4WEMQ99B</t>
  </si>
  <si>
    <t>广东爱迪机电科技有限公司</t>
  </si>
  <si>
    <t>91441200MA55LEQW0R</t>
  </si>
  <si>
    <t>广东骁龙光电有限公司</t>
  </si>
  <si>
    <t>9144011130474368XP</t>
  </si>
  <si>
    <t>广东华工环源环保科技有限公司</t>
  </si>
  <si>
    <t>91441208MA55K8UP7U</t>
  </si>
  <si>
    <t>肇庆博翔铝业有限公司</t>
  </si>
  <si>
    <t>91441200MA4UU8C2X2</t>
  </si>
  <si>
    <t>广东夜鹰灯光有限公司</t>
  </si>
  <si>
    <t>91440101304329892J</t>
  </si>
  <si>
    <t>阿尔法（广东）高新材料有限公司</t>
  </si>
  <si>
    <t>91441208MABRUMGK08</t>
  </si>
  <si>
    <t>肇庆忠拓科技有限公司</t>
  </si>
  <si>
    <t>91440101MA59NQLX4F</t>
  </si>
  <si>
    <t>广东省芯发电子科技有限公司</t>
  </si>
  <si>
    <t>91440101MA59H16R9E</t>
  </si>
  <si>
    <t>肇庆紫腾金属材料有限公司</t>
  </si>
  <si>
    <t>91441208MA563F8C81</t>
  </si>
  <si>
    <t>广东拓恩管业有限公司</t>
  </si>
  <si>
    <t>914401063045898706</t>
  </si>
  <si>
    <t>广东旅行家户外用品有限公司</t>
  </si>
  <si>
    <t>91441208MA55CJQL5K</t>
  </si>
  <si>
    <t>广东韦德电气有限公司</t>
  </si>
  <si>
    <t>91441200MA544A7Y13</t>
  </si>
  <si>
    <t>广东峰云塑料制品有限公司</t>
  </si>
  <si>
    <t>91441208MA5511GE50</t>
  </si>
  <si>
    <t>广东铝遊家科技有限公司</t>
  </si>
  <si>
    <t>91440600310554236K</t>
  </si>
  <si>
    <t>广东金穗环保科技有限公司</t>
  </si>
  <si>
    <t>91441208MA55PLXUX5</t>
  </si>
  <si>
    <t>金仕容器（广东）有限公司</t>
  </si>
  <si>
    <t>91440111058935917A</t>
  </si>
  <si>
    <t>肇庆龙头电器科技股份有限公司</t>
  </si>
  <si>
    <t>914412001953837257</t>
  </si>
  <si>
    <t>复核</t>
  </si>
  <si>
    <t>广东风华特种元器件股份有限公司</t>
  </si>
  <si>
    <t>91441200MA53H8N77N</t>
  </si>
  <si>
    <t>肇庆市丰驰精密金属制品有限公司</t>
  </si>
  <si>
    <t>91441200781186759G</t>
  </si>
  <si>
    <t>肇庆富威电机有限公司</t>
  </si>
  <si>
    <t>914412007769135525</t>
  </si>
  <si>
    <t>肇庆高峰机械科技有限公司</t>
  </si>
  <si>
    <t>91441202MA4UWPNT8K</t>
  </si>
  <si>
    <t>广东力行智能装备有限公司</t>
  </si>
  <si>
    <t>91441202MA4WXENT5K</t>
  </si>
  <si>
    <t>肇庆星湖制药有限公司公司</t>
  </si>
  <si>
    <t>91441200195275898H</t>
  </si>
  <si>
    <t>肇庆市力佳电机有限公司</t>
  </si>
  <si>
    <t>9144120071938181X4</t>
  </si>
  <si>
    <t>肇庆市众一自动化设备有限公司</t>
  </si>
  <si>
    <t>91441200699705820R</t>
  </si>
  <si>
    <t>肇庆市金鹏实业有限公司</t>
  </si>
  <si>
    <t>91441200789418374X</t>
  </si>
  <si>
    <t>广东艾特易仪器设备有限公司</t>
  </si>
  <si>
    <t>91441200303961271W</t>
  </si>
  <si>
    <t>肇庆市志盛门控五金有限公司</t>
  </si>
  <si>
    <t>914412007820122835</t>
  </si>
  <si>
    <t>广东皓明有机硅材料有限公司</t>
  </si>
  <si>
    <t>91441203749188973E</t>
  </si>
  <si>
    <t>肇庆市鑫兴模具制造有限公司</t>
  </si>
  <si>
    <t>91441203052424358D</t>
  </si>
  <si>
    <t>肇庆市华大电子科技有限公司</t>
  </si>
  <si>
    <t>91441203796221748Q</t>
  </si>
  <si>
    <t>广东鸿特精密技术肇庆有限公司</t>
  </si>
  <si>
    <t>91441203MA4X5FJM30</t>
  </si>
  <si>
    <t>广东鼎湖山泉有限公司</t>
  </si>
  <si>
    <t>9144120372508212XH</t>
  </si>
  <si>
    <t>中科威禾科技（肇庆）股份有限公司</t>
  </si>
  <si>
    <t>91441203MA54AW992P</t>
  </si>
  <si>
    <t>广东恒港电力科技股份有限公司</t>
  </si>
  <si>
    <t>91441200770166859E</t>
  </si>
  <si>
    <t>富美电气有限公司</t>
  </si>
  <si>
    <t>91441203MA4ULK4R7W</t>
  </si>
  <si>
    <t>广东中南天实业有限公司</t>
  </si>
  <si>
    <t>9144120330413397XF</t>
  </si>
  <si>
    <t>广东嘉仪仪器集团有限公司</t>
  </si>
  <si>
    <t>91441200789463087R</t>
  </si>
  <si>
    <t>广东嘉联企业陶瓷有限公司</t>
  </si>
  <si>
    <t>91441203789463036W</t>
  </si>
  <si>
    <t>肇庆市伟达陶瓷有限公司</t>
  </si>
  <si>
    <t>9144120377404033XL</t>
  </si>
  <si>
    <t>广东德诚科教有限公司</t>
  </si>
  <si>
    <t>91441200684482505M</t>
  </si>
  <si>
    <t>俊富非织造材料（肇庆）有限公司</t>
  </si>
  <si>
    <t>91441200MA4X370XXX</t>
  </si>
  <si>
    <t>肇庆新奥清洁能源有限公司</t>
  </si>
  <si>
    <t>91441203081074668U</t>
  </si>
  <si>
    <t>肇庆市奥林金属制品有限公司</t>
  </si>
  <si>
    <t>91441203730478540H</t>
  </si>
  <si>
    <t>肇庆市将军陶瓷有限公司</t>
  </si>
  <si>
    <t>91441283752068526C</t>
  </si>
  <si>
    <t>肇庆高要区金田电热有限公司</t>
  </si>
  <si>
    <t>914412007977849218</t>
  </si>
  <si>
    <t>广东汇辉环保科技有限公司</t>
  </si>
  <si>
    <t>91441283398086528K</t>
  </si>
  <si>
    <t>肇庆市宏润陶瓷有限公司</t>
  </si>
  <si>
    <t>914412837701543217</t>
  </si>
  <si>
    <t>广东博海化工科技有限公司</t>
  </si>
  <si>
    <t>914412830651652524</t>
  </si>
  <si>
    <t>肇庆市欧陶新型材料有限公司</t>
  </si>
  <si>
    <t>91441283696467572X</t>
  </si>
  <si>
    <t>广东南虹民爆有限公司</t>
  </si>
  <si>
    <t>914412837455338803</t>
  </si>
  <si>
    <t>肇庆市高要区康成五金有限公司</t>
  </si>
  <si>
    <t>91441283722445570X</t>
  </si>
  <si>
    <t>广东奥斯特五金精密制造有限公司</t>
  </si>
  <si>
    <t>9144128333834429XQ</t>
  </si>
  <si>
    <t>广东恒和永盛集团有限公司</t>
  </si>
  <si>
    <t>91441283595840702Q</t>
  </si>
  <si>
    <t>肇庆市至上塑料五金制品有限公司</t>
  </si>
  <si>
    <t>91441200747080862G</t>
  </si>
  <si>
    <t>广东羚光新材料股份有限公司</t>
  </si>
  <si>
    <t>91441200731447471E</t>
  </si>
  <si>
    <t>广东明至陶瓷有限公司</t>
  </si>
  <si>
    <t>91441283765730494D</t>
  </si>
  <si>
    <t>广东天龙油墨有限公司</t>
  </si>
  <si>
    <t>91441283MA4ULQ5682</t>
  </si>
  <si>
    <t>肇庆佛燃能源有限公司</t>
  </si>
  <si>
    <t>91441283557304765D</t>
  </si>
  <si>
    <t>肇庆市振业水产冷冻有限公司</t>
  </si>
  <si>
    <t>914412007740143507</t>
  </si>
  <si>
    <t>肇庆市哈力化工有限公司</t>
  </si>
  <si>
    <t>914412837993500860</t>
  </si>
  <si>
    <t>肇庆森荣地新材料科技有限公司</t>
  </si>
  <si>
    <t>91441283MA51QXWK62</t>
  </si>
  <si>
    <t>广东力源科技股份有限公司</t>
  </si>
  <si>
    <t>91441200769349981F</t>
  </si>
  <si>
    <t>广东碧之江环保能源股份有限公司</t>
  </si>
  <si>
    <t>91441283MA4W5MWB46</t>
  </si>
  <si>
    <t>肇庆华鑫隆自动化设备有限公司</t>
  </si>
  <si>
    <t>91441283337873026M</t>
  </si>
  <si>
    <t>肇庆北新建材有限公司</t>
  </si>
  <si>
    <t>91441283665005666B</t>
  </si>
  <si>
    <t>爱克太尔新材料（广东）有限公司</t>
  </si>
  <si>
    <t>91441200735033073P</t>
  </si>
  <si>
    <t>肇庆市高要区华锋电子铝箔有限公司</t>
  </si>
  <si>
    <t>914412835682513712</t>
  </si>
  <si>
    <t>广东鸿兴精密科技股份有限公司</t>
  </si>
  <si>
    <t>914412836981016970</t>
  </si>
  <si>
    <t>肇庆钜晨化工有限公司</t>
  </si>
  <si>
    <t>91441283MA4UL68E89</t>
  </si>
  <si>
    <t>肇庆斯塔文化用品有限公司</t>
  </si>
  <si>
    <t>91441202727847122M</t>
  </si>
  <si>
    <t>肇庆市龙泽真空设备有限公司</t>
  </si>
  <si>
    <t>91441283MA52RKJ43J</t>
  </si>
  <si>
    <t>广东四会互感器厂有限公司</t>
  </si>
  <si>
    <t>914412847520620364</t>
  </si>
  <si>
    <t>四会市生料带厂有限公司</t>
  </si>
  <si>
    <t>9144128489552412XJ</t>
  </si>
  <si>
    <t>广东新标智能家居有限公司</t>
  </si>
  <si>
    <t>91441284MA51AUXX3C</t>
  </si>
  <si>
    <t>一力制药股份有限公司</t>
  </si>
  <si>
    <t>914412006824906322</t>
  </si>
  <si>
    <t>同宇新材料（广东）股份有限公司</t>
  </si>
  <si>
    <t>91441284MA4UKXQJ1F</t>
  </si>
  <si>
    <t>广东省邦得利新材料技术有限公司</t>
  </si>
  <si>
    <t>91441284740848330L</t>
  </si>
  <si>
    <t>四会市研创电器有限公司</t>
  </si>
  <si>
    <t>91441284557263692L</t>
  </si>
  <si>
    <t>广东日鸿电缆有限公司</t>
  </si>
  <si>
    <t>91441284725978727L</t>
  </si>
  <si>
    <t>广东高登铝业有限公司</t>
  </si>
  <si>
    <t>91441284741725076Q</t>
  </si>
  <si>
    <t>四会市恒辉电工器材有限公司</t>
  </si>
  <si>
    <t>9144128476293351XY</t>
  </si>
  <si>
    <t>广东亚太新材料科技有限公司</t>
  </si>
  <si>
    <t>91441284752080330K</t>
  </si>
  <si>
    <t>广东国耀机电有限公司</t>
  </si>
  <si>
    <t>91441200090121358G</t>
  </si>
  <si>
    <t>四会市国耀铝业有限公司</t>
  </si>
  <si>
    <t>91441200761589358J</t>
  </si>
  <si>
    <t>广东伟祺艺术玻璃有限公司</t>
  </si>
  <si>
    <t>9144128476933064XX</t>
  </si>
  <si>
    <t>广东欧利雅化工有限公司</t>
  </si>
  <si>
    <t>91441284746266913L</t>
  </si>
  <si>
    <t>广东金铜新材料科技有限公司</t>
  </si>
  <si>
    <t>914412845666097200</t>
  </si>
  <si>
    <t>肇庆南都再生铝业有限公司</t>
  </si>
  <si>
    <t>9144120056260640XJ</t>
  </si>
  <si>
    <t>广东辉煌金属制品有限公司</t>
  </si>
  <si>
    <t>9144128469816468XM</t>
  </si>
  <si>
    <t>四会市南粤包装彩印有限公司</t>
  </si>
  <si>
    <t>914412846178632794</t>
  </si>
  <si>
    <t>广东真格生物科技有限公司</t>
  </si>
  <si>
    <t>91441283560838979X</t>
  </si>
  <si>
    <t>精工油墨（四会）有限公司</t>
  </si>
  <si>
    <t>914412007243805986</t>
  </si>
  <si>
    <t>肇庆微纳芯材料科技有限公司</t>
  </si>
  <si>
    <t>91441284MA55390E6K</t>
  </si>
  <si>
    <t>广东宏昊化工有限公司</t>
  </si>
  <si>
    <t>91441284398042971C</t>
  </si>
  <si>
    <t>广东自立环保有限公司</t>
  </si>
  <si>
    <t>914412846752368204</t>
  </si>
  <si>
    <t>四会市三乐电子照明有限公司</t>
  </si>
  <si>
    <t>91441284081051626N</t>
  </si>
  <si>
    <t>广东石井新材料有限公司</t>
  </si>
  <si>
    <t>91441223MA528QLQ9Q</t>
  </si>
  <si>
    <t>广东新岭南科技有限公司</t>
  </si>
  <si>
    <t>91441200MA52B6UJ09</t>
  </si>
  <si>
    <t>肇庆市璟盛陶瓷有限公司</t>
  </si>
  <si>
    <t>91441223699772898L</t>
  </si>
  <si>
    <t>广东言铝铝业有限公司</t>
  </si>
  <si>
    <t>91441223MA4UQMX70Y</t>
  </si>
  <si>
    <t>广东丽诺新材料科技有限公司</t>
  </si>
  <si>
    <t>91441223MA52QW6F8M</t>
  </si>
  <si>
    <t>广东山摩新材料科技有限公司</t>
  </si>
  <si>
    <t>91441223MA51AUXY1U</t>
  </si>
  <si>
    <t>广宁县正达特种纸业有限公司</t>
  </si>
  <si>
    <t>91441223551741462L</t>
  </si>
  <si>
    <t>广东肇庆市阳光科密设备制造有限公司</t>
  </si>
  <si>
    <t>9144018374186173X8</t>
  </si>
  <si>
    <t>德庆兴邦稀土新材料有限公司</t>
  </si>
  <si>
    <t>914412267462559589</t>
  </si>
  <si>
    <t>广东威斯达新材料有限公司</t>
  </si>
  <si>
    <t>91441226588318553A</t>
  </si>
  <si>
    <t>广东肇庆德通有限公司</t>
  </si>
  <si>
    <t>91441226632800102J</t>
  </si>
  <si>
    <t>广东三求光固材料股份有限公司</t>
  </si>
  <si>
    <t>914406007857941370</t>
  </si>
  <si>
    <t>肇庆市红大科技有限公司</t>
  </si>
  <si>
    <t>91441226568231581D</t>
  </si>
  <si>
    <t>广东恒闰家居有限公司</t>
  </si>
  <si>
    <t>91441226MA4UWNE408</t>
  </si>
  <si>
    <t>广东泰利新材料科技有限公司</t>
  </si>
  <si>
    <t>91441226MA4WG6CJ99</t>
  </si>
  <si>
    <t>玫德雅昌（德庆）管业有限公司</t>
  </si>
  <si>
    <t>91441226677060048L</t>
  </si>
  <si>
    <t>广东鑫风风机有限公司</t>
  </si>
  <si>
    <t>91441226MA54CG2X1L</t>
  </si>
  <si>
    <t>德庆县瑞晶电子材料有限公司</t>
  </si>
  <si>
    <t>91441226568231637G</t>
  </si>
  <si>
    <t>广东瑞根电子有限公司</t>
  </si>
  <si>
    <t>91440300692506562J</t>
  </si>
  <si>
    <t>广东新佳盟电子科技有限公司</t>
  </si>
  <si>
    <t>914419005744654640</t>
  </si>
  <si>
    <t>广东创伟智能科技有限公司</t>
  </si>
  <si>
    <t>91441224MA51P57L3Y</t>
  </si>
  <si>
    <t>火丁智能照明（广东）有限公司</t>
  </si>
  <si>
    <t>91440400MA4UNK730K</t>
  </si>
  <si>
    <t>广东台菱电梯有限公司</t>
  </si>
  <si>
    <t>91441200304104159N</t>
  </si>
  <si>
    <t>肇庆华夏凯奇生物技术有限公司</t>
  </si>
  <si>
    <t>91110302097506859F</t>
  </si>
  <si>
    <t>肇庆市高新区南方新材料有限公司</t>
  </si>
  <si>
    <t>91441200786494291F</t>
  </si>
  <si>
    <t>广东博汇新材料科技有限公司</t>
  </si>
  <si>
    <t>91441200053715237L</t>
  </si>
  <si>
    <t>肇庆三雄极光照明有限公司</t>
  </si>
  <si>
    <t>91441200797764584H</t>
  </si>
  <si>
    <t>肇庆凯盛电子科技有限公司</t>
  </si>
  <si>
    <t>914412007962521300</t>
  </si>
  <si>
    <t>肇庆千江涂料科技有限公司</t>
  </si>
  <si>
    <t>91441200MA4X8WXN39</t>
  </si>
  <si>
    <t>肇庆精通机械有限公司</t>
  </si>
  <si>
    <t>91441200797791726E</t>
  </si>
  <si>
    <t>广东捷骏电子科技有限公司</t>
  </si>
  <si>
    <t>91441200MA51CC9102</t>
  </si>
  <si>
    <t>肇庆奥迪威传感科技有限公司</t>
  </si>
  <si>
    <t>91441200081213728H</t>
  </si>
  <si>
    <t>广东广试试剂科技有限公司</t>
  </si>
  <si>
    <t>91441200560859163C</t>
  </si>
  <si>
    <t>广东益安人防工程科技有限公司</t>
  </si>
  <si>
    <t>91441900671579543G</t>
  </si>
  <si>
    <t>广东华肽生物科技有限公司</t>
  </si>
  <si>
    <t>91441200MA4WB38N0Q</t>
  </si>
  <si>
    <t>广东科茂林化集团股份有限公司</t>
  </si>
  <si>
    <t>91441200765737258M</t>
  </si>
  <si>
    <t>广东镭宝光电科技有限公司</t>
  </si>
  <si>
    <t>91441200574461906B</t>
  </si>
  <si>
    <t>广东鹏凯智能装备制造有限公司</t>
  </si>
  <si>
    <t>91441200MA4UK0T64G</t>
  </si>
  <si>
    <t>中导光电设备股份有限公司</t>
  </si>
  <si>
    <t>91441200794699799K</t>
  </si>
  <si>
    <t>广东库博精密科技集团股份有限公司</t>
  </si>
  <si>
    <t>9144060577185264X4</t>
  </si>
  <si>
    <t>广东瑞合塑料科技有限公司</t>
  </si>
  <si>
    <t>91441200MA4X917U6F</t>
  </si>
  <si>
    <t>广东玛西尔电动科技有限公司</t>
  </si>
  <si>
    <t>91441200564591256G</t>
  </si>
  <si>
    <t>肇庆福田化学工业有限公司</t>
  </si>
  <si>
    <t>914412007879180929</t>
  </si>
  <si>
    <t>肇庆千江高新材料科技股份公司</t>
  </si>
  <si>
    <t>91441200794673767F</t>
  </si>
  <si>
    <t>广东新朋胜日用品有限公司</t>
  </si>
  <si>
    <t>91440111321032062G</t>
  </si>
  <si>
    <t>广东瑞远新材料有限公司</t>
  </si>
  <si>
    <t>914412003042105336</t>
  </si>
  <si>
    <t>广东安沛电力有限公司</t>
  </si>
  <si>
    <t>91441200792975710E</t>
  </si>
  <si>
    <t>广东嘉美好生态科技有限公司</t>
  </si>
  <si>
    <t>914412006905372931</t>
  </si>
  <si>
    <t>广东国腾量子科技有限公司</t>
  </si>
  <si>
    <t>91441200MA4X25KY47</t>
  </si>
  <si>
    <t>金三江（肇庆）硅材料股份有限公司</t>
  </si>
  <si>
    <t>91441200756484885Y</t>
  </si>
  <si>
    <t>广东钜泽益精密科技有限公司</t>
  </si>
  <si>
    <t>91440606MA515Q443H</t>
  </si>
  <si>
    <t>广东建旭实业有限公司</t>
  </si>
  <si>
    <t>914406057829948033</t>
  </si>
  <si>
    <t>广东欧迪明光电科技股份有限公司</t>
  </si>
  <si>
    <t>91441200303867170W</t>
  </si>
  <si>
    <t>肇庆焕发生物科技有限公司</t>
  </si>
  <si>
    <t>914412006824740509</t>
  </si>
  <si>
    <t>广东省肇庆香料厂有限公司</t>
  </si>
  <si>
    <t>91441200195270747F</t>
  </si>
  <si>
    <t>肇庆高新区格兰新材料科技有限公司</t>
  </si>
  <si>
    <t>91441200MA4W4Y0240</t>
  </si>
  <si>
    <t>阿诺诗（广东）精密金属科技有限公司</t>
  </si>
  <si>
    <t>914412003981861741</t>
  </si>
  <si>
    <t>肇庆大华农生物药品有限公司</t>
  </si>
  <si>
    <t>914412007408482773</t>
  </si>
  <si>
    <t>广东省三浦科技股份有限公司</t>
  </si>
  <si>
    <t>91441200680649419D</t>
  </si>
  <si>
    <t>广东华江粉末科技有限公司</t>
  </si>
  <si>
    <t>91441200555550938A</t>
  </si>
  <si>
    <t>广东南曦液压机械有限公司</t>
  </si>
  <si>
    <t>9144120030405987XN</t>
  </si>
  <si>
    <t>广东三向智能科技股份有限公司</t>
  </si>
  <si>
    <t>914412006788882341</t>
  </si>
  <si>
    <t>肇庆博涵体育用品有限公司</t>
  </si>
  <si>
    <t>914412005572553772</t>
  </si>
  <si>
    <t>广东合顺涂层材料有限公司</t>
  </si>
  <si>
    <t>91441900579681895K</t>
  </si>
  <si>
    <t>肇庆中晶实业有限公司</t>
  </si>
  <si>
    <t>914412007740122327</t>
  </si>
  <si>
    <t>肇庆市森美金属有限公司</t>
  </si>
  <si>
    <t>9144120079465059X6</t>
  </si>
  <si>
    <t>广东逸舒制药股份有限公司</t>
  </si>
  <si>
    <t>914412007254731393</t>
  </si>
  <si>
    <t>广东钜保运动用品有限公司</t>
  </si>
  <si>
    <t>9144011457216991X1</t>
  </si>
  <si>
    <t>合普动力股份有限公司</t>
  </si>
  <si>
    <t>914412005516850858</t>
  </si>
  <si>
    <t>广东大龙电气科技有限公司</t>
  </si>
  <si>
    <t>914412833382929016</t>
  </si>
  <si>
    <t>广东华途仕建材实业有限公司</t>
  </si>
  <si>
    <t>914412006964558118</t>
  </si>
  <si>
    <t>广东明顿环保科技有限公司</t>
  </si>
  <si>
    <t>91440101MA5CJQNJ35</t>
  </si>
  <si>
    <t>广东好顺欧迪斯科技股份有限公司</t>
  </si>
  <si>
    <t>91441200784891568B</t>
  </si>
  <si>
    <t>肇庆市辰业电子有限公司</t>
  </si>
  <si>
    <t>91441283692465510A</t>
  </si>
  <si>
    <t>广东富盛新材料股份有限公司</t>
  </si>
  <si>
    <t>91441200789475221J</t>
  </si>
  <si>
    <t>名胜智能科技（广东）有限公司</t>
  </si>
  <si>
    <t>914406055764242520</t>
  </si>
  <si>
    <t>肇庆智得智能设备有限公司</t>
  </si>
  <si>
    <t>91441200MA54BQKD4A</t>
  </si>
  <si>
    <t>广东创智智能装备有限公司</t>
  </si>
  <si>
    <t>91441900776236416Y</t>
  </si>
  <si>
    <t>广东迪美新材料科技有限公司</t>
  </si>
  <si>
    <t>914412003151859353</t>
  </si>
  <si>
    <t>肇庆迪彩日化科技有限公司</t>
  </si>
  <si>
    <t>914412007946505306</t>
  </si>
  <si>
    <t>肇庆市耀东华装饰材料科技有限公司</t>
  </si>
  <si>
    <t>91441200MA4X02NJ1D</t>
  </si>
  <si>
    <t>广东井和精密机械加工有限公司</t>
  </si>
  <si>
    <t>914401017676582381</t>
  </si>
  <si>
    <t>广东宇界机械设备有限公司</t>
  </si>
  <si>
    <t>91440606MA4URW7A2A</t>
  </si>
  <si>
    <t>广东宝冠板材科技有限公司</t>
  </si>
  <si>
    <t>914412000795501785</t>
  </si>
  <si>
    <t>和昌电业（肇庆）有限公司</t>
  </si>
  <si>
    <t>914412007962794995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</si>
</sst>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仿宋"/>
      <charset val="134"/>
    </font>
    <font>
      <sz val="16"/>
      <color theme="1"/>
      <name val="方正小标宋简体"/>
      <charset val="134"/>
    </font>
    <font>
      <sz val="10"/>
      <color theme="1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0"/>
  <sheetViews>
    <sheetView tabSelected="1" workbookViewId="0">
      <selection activeCell="P15" sqref="P15"/>
    </sheetView>
  </sheetViews>
  <sheetFormatPr defaultColWidth="9.025" defaultRowHeight="13.5" outlineLevelCol="7"/>
  <cols>
    <col min="1" max="1" width="7.76666666666667" style="3" customWidth="1"/>
    <col min="2" max="2" width="16.125" style="3" customWidth="1"/>
    <col min="3" max="3" width="31.125" style="2" customWidth="1"/>
    <col min="4" max="4" width="22.625" style="3" customWidth="1"/>
    <col min="5" max="16384" width="9.025" style="3"/>
  </cols>
  <sheetData>
    <row r="1" ht="31" customHeight="1" spans="1:4">
      <c r="A1" s="5" t="s">
        <v>0</v>
      </c>
      <c r="B1" s="5"/>
      <c r="C1" s="6"/>
      <c r="D1" s="5"/>
    </row>
    <row r="2" ht="43" customHeight="1" spans="1:5">
      <c r="A2" s="7" t="s">
        <v>1</v>
      </c>
      <c r="B2" s="7"/>
      <c r="C2" s="7"/>
      <c r="D2" s="7"/>
      <c r="E2" s="7"/>
    </row>
    <row r="3" ht="26" customHeight="1" spans="1: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</row>
    <row r="4" s="1" customFormat="1" ht="24" customHeight="1" spans="1:5">
      <c r="A4" s="10">
        <v>1</v>
      </c>
      <c r="B4" s="10" t="s">
        <v>7</v>
      </c>
      <c r="C4" s="10" t="s">
        <v>8</v>
      </c>
      <c r="D4" s="10" t="s">
        <v>9</v>
      </c>
      <c r="E4" s="11" t="s">
        <v>10</v>
      </c>
    </row>
    <row r="5" s="1" customFormat="1" ht="24" customHeight="1" spans="1:5">
      <c r="A5" s="10">
        <v>2</v>
      </c>
      <c r="B5" s="10" t="s">
        <v>7</v>
      </c>
      <c r="C5" s="10" t="s">
        <v>11</v>
      </c>
      <c r="D5" s="10" t="s">
        <v>12</v>
      </c>
      <c r="E5" s="11" t="s">
        <v>10</v>
      </c>
    </row>
    <row r="6" s="2" customFormat="1" ht="24" customHeight="1" spans="1:5">
      <c r="A6" s="10">
        <v>3</v>
      </c>
      <c r="B6" s="12" t="s">
        <v>7</v>
      </c>
      <c r="C6" s="12" t="s">
        <v>13</v>
      </c>
      <c r="D6" s="12" t="s">
        <v>14</v>
      </c>
      <c r="E6" s="11" t="s">
        <v>10</v>
      </c>
    </row>
    <row r="7" s="1" customFormat="1" ht="24" customHeight="1" spans="1:5">
      <c r="A7" s="10">
        <v>4</v>
      </c>
      <c r="B7" s="10" t="s">
        <v>7</v>
      </c>
      <c r="C7" s="10" t="s">
        <v>15</v>
      </c>
      <c r="D7" s="17" t="s">
        <v>16</v>
      </c>
      <c r="E7" s="11" t="s">
        <v>10</v>
      </c>
    </row>
    <row r="8" s="2" customFormat="1" ht="24" customHeight="1" spans="1:5">
      <c r="A8" s="10">
        <v>5</v>
      </c>
      <c r="B8" s="12" t="s">
        <v>7</v>
      </c>
      <c r="C8" s="12" t="s">
        <v>17</v>
      </c>
      <c r="D8" s="12" t="s">
        <v>18</v>
      </c>
      <c r="E8" s="11" t="s">
        <v>10</v>
      </c>
    </row>
    <row r="9" s="3" customFormat="1" ht="24" customHeight="1" spans="1:5">
      <c r="A9" s="10">
        <v>6</v>
      </c>
      <c r="B9" s="12" t="s">
        <v>7</v>
      </c>
      <c r="C9" s="12" t="s">
        <v>19</v>
      </c>
      <c r="D9" s="12" t="s">
        <v>20</v>
      </c>
      <c r="E9" s="11" t="s">
        <v>10</v>
      </c>
    </row>
    <row r="10" s="3" customFormat="1" ht="24" customHeight="1" spans="1:8">
      <c r="A10" s="10">
        <v>7</v>
      </c>
      <c r="B10" s="12" t="s">
        <v>7</v>
      </c>
      <c r="C10" s="12" t="s">
        <v>21</v>
      </c>
      <c r="D10" s="12" t="s">
        <v>22</v>
      </c>
      <c r="E10" s="11" t="s">
        <v>10</v>
      </c>
      <c r="H10" s="13"/>
    </row>
    <row r="11" s="4" customFormat="1" ht="24" customHeight="1" spans="1:5">
      <c r="A11" s="10">
        <v>8</v>
      </c>
      <c r="B11" s="10" t="s">
        <v>7</v>
      </c>
      <c r="C11" s="10" t="s">
        <v>23</v>
      </c>
      <c r="D11" s="10" t="s">
        <v>24</v>
      </c>
      <c r="E11" s="11" t="s">
        <v>10</v>
      </c>
    </row>
    <row r="12" s="3" customFormat="1" ht="24" customHeight="1" spans="1:5">
      <c r="A12" s="10">
        <v>9</v>
      </c>
      <c r="B12" s="10" t="s">
        <v>7</v>
      </c>
      <c r="C12" s="10" t="s">
        <v>25</v>
      </c>
      <c r="D12" s="10" t="s">
        <v>26</v>
      </c>
      <c r="E12" s="11" t="s">
        <v>10</v>
      </c>
    </row>
    <row r="13" s="3" customFormat="1" ht="24" customHeight="1" spans="1:5">
      <c r="A13" s="10">
        <v>10</v>
      </c>
      <c r="B13" s="12" t="s">
        <v>27</v>
      </c>
      <c r="C13" s="12" t="s">
        <v>28</v>
      </c>
      <c r="D13" s="12" t="s">
        <v>29</v>
      </c>
      <c r="E13" s="11" t="s">
        <v>10</v>
      </c>
    </row>
    <row r="14" s="3" customFormat="1" ht="24" customHeight="1" spans="1:5">
      <c r="A14" s="10">
        <v>11</v>
      </c>
      <c r="B14" s="12" t="s">
        <v>27</v>
      </c>
      <c r="C14" s="12" t="s">
        <v>30</v>
      </c>
      <c r="D14" s="12" t="s">
        <v>31</v>
      </c>
      <c r="E14" s="11" t="s">
        <v>10</v>
      </c>
    </row>
    <row r="15" ht="24" customHeight="1" spans="1:5">
      <c r="A15" s="10">
        <v>12</v>
      </c>
      <c r="B15" s="12" t="s">
        <v>32</v>
      </c>
      <c r="C15" s="11" t="s">
        <v>33</v>
      </c>
      <c r="D15" s="14" t="s">
        <v>34</v>
      </c>
      <c r="E15" s="11" t="s">
        <v>10</v>
      </c>
    </row>
    <row r="16" ht="24" customHeight="1" spans="1:5">
      <c r="A16" s="10">
        <v>13</v>
      </c>
      <c r="B16" s="12" t="s">
        <v>32</v>
      </c>
      <c r="C16" s="10" t="s">
        <v>35</v>
      </c>
      <c r="D16" s="12" t="s">
        <v>36</v>
      </c>
      <c r="E16" s="11" t="s">
        <v>10</v>
      </c>
    </row>
    <row r="17" ht="24" customHeight="1" spans="1:5">
      <c r="A17" s="10">
        <v>14</v>
      </c>
      <c r="B17" s="12" t="s">
        <v>32</v>
      </c>
      <c r="C17" s="12" t="s">
        <v>37</v>
      </c>
      <c r="D17" s="12" t="s">
        <v>38</v>
      </c>
      <c r="E17" s="11" t="s">
        <v>10</v>
      </c>
    </row>
    <row r="18" s="3" customFormat="1" ht="24" customHeight="1" spans="1:5">
      <c r="A18" s="10">
        <v>15</v>
      </c>
      <c r="B18" s="12" t="s">
        <v>32</v>
      </c>
      <c r="C18" s="12" t="s">
        <v>39</v>
      </c>
      <c r="D18" s="12" t="s">
        <v>40</v>
      </c>
      <c r="E18" s="11" t="s">
        <v>10</v>
      </c>
    </row>
    <row r="19" ht="24" customHeight="1" spans="1:5">
      <c r="A19" s="10">
        <v>16</v>
      </c>
      <c r="B19" s="12" t="s">
        <v>32</v>
      </c>
      <c r="C19" s="12" t="s">
        <v>41</v>
      </c>
      <c r="D19" s="12" t="s">
        <v>42</v>
      </c>
      <c r="E19" s="11" t="s">
        <v>10</v>
      </c>
    </row>
    <row r="20" ht="24" customHeight="1" spans="1:5">
      <c r="A20" s="10">
        <v>17</v>
      </c>
      <c r="B20" s="12" t="s">
        <v>32</v>
      </c>
      <c r="C20" s="10" t="s">
        <v>43</v>
      </c>
      <c r="D20" s="12" t="s">
        <v>44</v>
      </c>
      <c r="E20" s="11" t="s">
        <v>10</v>
      </c>
    </row>
    <row r="21" s="3" customFormat="1" ht="24" customHeight="1" spans="1:5">
      <c r="A21" s="10">
        <v>18</v>
      </c>
      <c r="B21" s="12" t="s">
        <v>32</v>
      </c>
      <c r="C21" s="10" t="s">
        <v>45</v>
      </c>
      <c r="D21" s="12" t="s">
        <v>46</v>
      </c>
      <c r="E21" s="11" t="s">
        <v>10</v>
      </c>
    </row>
    <row r="22" ht="24" customHeight="1" spans="1:5">
      <c r="A22" s="10">
        <v>19</v>
      </c>
      <c r="B22" s="12" t="s">
        <v>32</v>
      </c>
      <c r="C22" s="12" t="s">
        <v>47</v>
      </c>
      <c r="D22" s="12" t="s">
        <v>48</v>
      </c>
      <c r="E22" s="11" t="s">
        <v>10</v>
      </c>
    </row>
    <row r="23" s="3" customFormat="1" ht="24" customHeight="1" spans="1:5">
      <c r="A23" s="10">
        <v>20</v>
      </c>
      <c r="B23" s="12" t="s">
        <v>32</v>
      </c>
      <c r="C23" s="10" t="s">
        <v>49</v>
      </c>
      <c r="D23" s="12" t="s">
        <v>50</v>
      </c>
      <c r="E23" s="11" t="s">
        <v>10</v>
      </c>
    </row>
    <row r="24" ht="24" customHeight="1" spans="1:5">
      <c r="A24" s="10">
        <v>21</v>
      </c>
      <c r="B24" s="12" t="s">
        <v>32</v>
      </c>
      <c r="C24" s="10" t="s">
        <v>51</v>
      </c>
      <c r="D24" s="12" t="s">
        <v>52</v>
      </c>
      <c r="E24" s="11" t="s">
        <v>10</v>
      </c>
    </row>
    <row r="25" ht="24" customHeight="1" spans="1:5">
      <c r="A25" s="10">
        <v>22</v>
      </c>
      <c r="B25" s="12" t="s">
        <v>32</v>
      </c>
      <c r="C25" s="10" t="s">
        <v>53</v>
      </c>
      <c r="D25" s="12" t="s">
        <v>54</v>
      </c>
      <c r="E25" s="11" t="s">
        <v>10</v>
      </c>
    </row>
    <row r="26" s="3" customFormat="1" ht="24" customHeight="1" spans="1:5">
      <c r="A26" s="10">
        <v>23</v>
      </c>
      <c r="B26" s="12" t="s">
        <v>32</v>
      </c>
      <c r="C26" s="10" t="s">
        <v>55</v>
      </c>
      <c r="D26" s="18" t="s">
        <v>56</v>
      </c>
      <c r="E26" s="11" t="s">
        <v>10</v>
      </c>
    </row>
    <row r="27" s="3" customFormat="1" ht="24" customHeight="1" spans="1:5">
      <c r="A27" s="10">
        <v>24</v>
      </c>
      <c r="B27" s="12" t="s">
        <v>32</v>
      </c>
      <c r="C27" s="12" t="s">
        <v>57</v>
      </c>
      <c r="D27" s="12" t="s">
        <v>58</v>
      </c>
      <c r="E27" s="11" t="s">
        <v>10</v>
      </c>
    </row>
    <row r="28" ht="24" customHeight="1" spans="1:5">
      <c r="A28" s="10">
        <v>25</v>
      </c>
      <c r="B28" s="12" t="s">
        <v>59</v>
      </c>
      <c r="C28" s="10" t="s">
        <v>60</v>
      </c>
      <c r="D28" s="12" t="s">
        <v>61</v>
      </c>
      <c r="E28" s="11" t="s">
        <v>10</v>
      </c>
    </row>
    <row r="29" ht="24" customHeight="1" spans="1:5">
      <c r="A29" s="10">
        <v>26</v>
      </c>
      <c r="B29" s="12" t="s">
        <v>59</v>
      </c>
      <c r="C29" s="12" t="s">
        <v>62</v>
      </c>
      <c r="D29" s="12" t="s">
        <v>63</v>
      </c>
      <c r="E29" s="11" t="s">
        <v>10</v>
      </c>
    </row>
    <row r="30" ht="24" customHeight="1" spans="1:5">
      <c r="A30" s="10">
        <v>27</v>
      </c>
      <c r="B30" s="12" t="s">
        <v>59</v>
      </c>
      <c r="C30" s="12" t="s">
        <v>64</v>
      </c>
      <c r="D30" s="12" t="s">
        <v>65</v>
      </c>
      <c r="E30" s="11" t="s">
        <v>10</v>
      </c>
    </row>
    <row r="31" s="3" customFormat="1" ht="24" customHeight="1" spans="1:5">
      <c r="A31" s="10">
        <v>28</v>
      </c>
      <c r="B31" s="12" t="s">
        <v>59</v>
      </c>
      <c r="C31" s="12" t="s">
        <v>66</v>
      </c>
      <c r="D31" s="12" t="s">
        <v>67</v>
      </c>
      <c r="E31" s="11" t="s">
        <v>10</v>
      </c>
    </row>
    <row r="32" s="3" customFormat="1" ht="24" customHeight="1" spans="1:5">
      <c r="A32" s="10">
        <v>29</v>
      </c>
      <c r="B32" s="12" t="s">
        <v>59</v>
      </c>
      <c r="C32" s="12" t="s">
        <v>68</v>
      </c>
      <c r="D32" s="12" t="s">
        <v>69</v>
      </c>
      <c r="E32" s="11" t="s">
        <v>10</v>
      </c>
    </row>
    <row r="33" s="3" customFormat="1" ht="24" customHeight="1" spans="1:5">
      <c r="A33" s="10">
        <v>30</v>
      </c>
      <c r="B33" s="12" t="s">
        <v>59</v>
      </c>
      <c r="C33" s="12" t="s">
        <v>70</v>
      </c>
      <c r="D33" s="12" t="s">
        <v>71</v>
      </c>
      <c r="E33" s="11" t="s">
        <v>10</v>
      </c>
    </row>
    <row r="34" s="3" customFormat="1" ht="24" customHeight="1" spans="1:5">
      <c r="A34" s="10">
        <v>31</v>
      </c>
      <c r="B34" s="12" t="s">
        <v>59</v>
      </c>
      <c r="C34" s="12" t="s">
        <v>72</v>
      </c>
      <c r="D34" s="12" t="s">
        <v>73</v>
      </c>
      <c r="E34" s="11" t="s">
        <v>10</v>
      </c>
    </row>
    <row r="35" s="3" customFormat="1" ht="24" customHeight="1" spans="1:5">
      <c r="A35" s="10">
        <v>32</v>
      </c>
      <c r="B35" s="12" t="s">
        <v>59</v>
      </c>
      <c r="C35" s="12" t="s">
        <v>74</v>
      </c>
      <c r="D35" s="12" t="s">
        <v>75</v>
      </c>
      <c r="E35" s="11" t="s">
        <v>10</v>
      </c>
    </row>
    <row r="36" s="3" customFormat="1" ht="24" customHeight="1" spans="1:5">
      <c r="A36" s="10">
        <v>33</v>
      </c>
      <c r="B36" s="12" t="s">
        <v>59</v>
      </c>
      <c r="C36" s="12" t="s">
        <v>76</v>
      </c>
      <c r="D36" s="12" t="s">
        <v>77</v>
      </c>
      <c r="E36" s="11" t="s">
        <v>10</v>
      </c>
    </row>
    <row r="37" s="3" customFormat="1" ht="24" customHeight="1" spans="1:5">
      <c r="A37" s="10">
        <v>34</v>
      </c>
      <c r="B37" s="12" t="s">
        <v>59</v>
      </c>
      <c r="C37" s="12" t="s">
        <v>78</v>
      </c>
      <c r="D37" s="12" t="s">
        <v>79</v>
      </c>
      <c r="E37" s="11" t="s">
        <v>10</v>
      </c>
    </row>
    <row r="38" s="3" customFormat="1" ht="24" customHeight="1" spans="1:5">
      <c r="A38" s="10">
        <v>35</v>
      </c>
      <c r="B38" s="12" t="s">
        <v>59</v>
      </c>
      <c r="C38" s="12" t="s">
        <v>80</v>
      </c>
      <c r="D38" s="12" t="s">
        <v>81</v>
      </c>
      <c r="E38" s="11" t="s">
        <v>10</v>
      </c>
    </row>
    <row r="39" s="3" customFormat="1" ht="24" customHeight="1" spans="1:5">
      <c r="A39" s="10">
        <v>36</v>
      </c>
      <c r="B39" s="12" t="s">
        <v>59</v>
      </c>
      <c r="C39" s="12" t="s">
        <v>82</v>
      </c>
      <c r="D39" s="18" t="s">
        <v>83</v>
      </c>
      <c r="E39" s="11" t="s">
        <v>10</v>
      </c>
    </row>
    <row r="40" s="3" customFormat="1" ht="24" customHeight="1" spans="1:5">
      <c r="A40" s="10">
        <v>37</v>
      </c>
      <c r="B40" s="12" t="s">
        <v>59</v>
      </c>
      <c r="C40" s="12" t="s">
        <v>84</v>
      </c>
      <c r="D40" s="12" t="s">
        <v>85</v>
      </c>
      <c r="E40" s="11" t="s">
        <v>10</v>
      </c>
    </row>
    <row r="41" s="3" customFormat="1" ht="24" customHeight="1" spans="1:5">
      <c r="A41" s="10">
        <v>38</v>
      </c>
      <c r="B41" s="12" t="s">
        <v>59</v>
      </c>
      <c r="C41" s="12" t="s">
        <v>86</v>
      </c>
      <c r="D41" s="18" t="s">
        <v>87</v>
      </c>
      <c r="E41" s="11" t="s">
        <v>10</v>
      </c>
    </row>
    <row r="42" s="3" customFormat="1" ht="24" customHeight="1" spans="1:5">
      <c r="A42" s="10">
        <v>39</v>
      </c>
      <c r="B42" s="12" t="s">
        <v>59</v>
      </c>
      <c r="C42" s="12" t="s">
        <v>88</v>
      </c>
      <c r="D42" s="12" t="s">
        <v>89</v>
      </c>
      <c r="E42" s="11" t="s">
        <v>10</v>
      </c>
    </row>
    <row r="43" s="3" customFormat="1" ht="24" customHeight="1" spans="1:5">
      <c r="A43" s="10">
        <v>40</v>
      </c>
      <c r="B43" s="12" t="s">
        <v>59</v>
      </c>
      <c r="C43" s="12" t="s">
        <v>90</v>
      </c>
      <c r="D43" s="12" t="s">
        <v>91</v>
      </c>
      <c r="E43" s="11" t="s">
        <v>10</v>
      </c>
    </row>
    <row r="44" s="3" customFormat="1" ht="24" customHeight="1" spans="1:5">
      <c r="A44" s="10">
        <v>41</v>
      </c>
      <c r="B44" s="12" t="s">
        <v>59</v>
      </c>
      <c r="C44" s="10" t="s">
        <v>92</v>
      </c>
      <c r="D44" s="12" t="s">
        <v>93</v>
      </c>
      <c r="E44" s="11" t="s">
        <v>10</v>
      </c>
    </row>
    <row r="45" s="3" customFormat="1" ht="24" customHeight="1" spans="1:5">
      <c r="A45" s="10">
        <v>42</v>
      </c>
      <c r="B45" s="12" t="s">
        <v>59</v>
      </c>
      <c r="C45" s="12" t="s">
        <v>94</v>
      </c>
      <c r="D45" s="18" t="s">
        <v>95</v>
      </c>
      <c r="E45" s="11" t="s">
        <v>10</v>
      </c>
    </row>
    <row r="46" s="3" customFormat="1" ht="24" customHeight="1" spans="1:5">
      <c r="A46" s="10">
        <v>43</v>
      </c>
      <c r="B46" s="12" t="s">
        <v>59</v>
      </c>
      <c r="C46" s="12" t="s">
        <v>96</v>
      </c>
      <c r="D46" s="12" t="s">
        <v>97</v>
      </c>
      <c r="E46" s="11" t="s">
        <v>10</v>
      </c>
    </row>
    <row r="47" s="3" customFormat="1" ht="24" customHeight="1" spans="1:5">
      <c r="A47" s="10">
        <v>44</v>
      </c>
      <c r="B47" s="12" t="s">
        <v>59</v>
      </c>
      <c r="C47" s="12" t="s">
        <v>98</v>
      </c>
      <c r="D47" s="12" t="s">
        <v>99</v>
      </c>
      <c r="E47" s="11" t="s">
        <v>10</v>
      </c>
    </row>
    <row r="48" s="3" customFormat="1" ht="24" customHeight="1" spans="1:5">
      <c r="A48" s="10">
        <v>45</v>
      </c>
      <c r="B48" s="12" t="s">
        <v>59</v>
      </c>
      <c r="C48" s="12" t="s">
        <v>100</v>
      </c>
      <c r="D48" s="12" t="s">
        <v>101</v>
      </c>
      <c r="E48" s="11" t="s">
        <v>10</v>
      </c>
    </row>
    <row r="49" s="3" customFormat="1" ht="24" customHeight="1" spans="1:5">
      <c r="A49" s="10">
        <v>46</v>
      </c>
      <c r="B49" s="12" t="s">
        <v>59</v>
      </c>
      <c r="C49" s="12" t="s">
        <v>102</v>
      </c>
      <c r="D49" s="12" t="s">
        <v>103</v>
      </c>
      <c r="E49" s="11" t="s">
        <v>10</v>
      </c>
    </row>
    <row r="50" s="3" customFormat="1" ht="24" customHeight="1" spans="1:5">
      <c r="A50" s="10">
        <v>47</v>
      </c>
      <c r="B50" s="12" t="s">
        <v>59</v>
      </c>
      <c r="C50" s="12" t="s">
        <v>104</v>
      </c>
      <c r="D50" s="12" t="s">
        <v>105</v>
      </c>
      <c r="E50" s="11" t="s">
        <v>10</v>
      </c>
    </row>
    <row r="51" s="3" customFormat="1" ht="24" customHeight="1" spans="1:5">
      <c r="A51" s="10">
        <v>48</v>
      </c>
      <c r="B51" s="12" t="s">
        <v>59</v>
      </c>
      <c r="C51" s="12" t="s">
        <v>106</v>
      </c>
      <c r="D51" s="12" t="s">
        <v>107</v>
      </c>
      <c r="E51" s="11" t="s">
        <v>10</v>
      </c>
    </row>
    <row r="52" s="3" customFormat="1" ht="24" customHeight="1" spans="1:5">
      <c r="A52" s="10">
        <v>49</v>
      </c>
      <c r="B52" s="12" t="s">
        <v>59</v>
      </c>
      <c r="C52" s="12" t="s">
        <v>108</v>
      </c>
      <c r="D52" s="12" t="s">
        <v>109</v>
      </c>
      <c r="E52" s="11" t="s">
        <v>10</v>
      </c>
    </row>
    <row r="53" s="3" customFormat="1" ht="24" customHeight="1" spans="1:5">
      <c r="A53" s="10">
        <v>50</v>
      </c>
      <c r="B53" s="12" t="s">
        <v>110</v>
      </c>
      <c r="C53" s="12" t="s">
        <v>111</v>
      </c>
      <c r="D53" s="12" t="s">
        <v>112</v>
      </c>
      <c r="E53" s="11" t="s">
        <v>10</v>
      </c>
    </row>
    <row r="54" s="3" customFormat="1" ht="24" customHeight="1" spans="1:5">
      <c r="A54" s="10">
        <v>51</v>
      </c>
      <c r="B54" s="12" t="s">
        <v>110</v>
      </c>
      <c r="C54" s="12" t="s">
        <v>113</v>
      </c>
      <c r="D54" s="12" t="s">
        <v>114</v>
      </c>
      <c r="E54" s="11" t="s">
        <v>10</v>
      </c>
    </row>
    <row r="55" s="3" customFormat="1" ht="24" customHeight="1" spans="1:5">
      <c r="A55" s="10">
        <v>52</v>
      </c>
      <c r="B55" s="12" t="s">
        <v>115</v>
      </c>
      <c r="C55" s="12" t="s">
        <v>116</v>
      </c>
      <c r="D55" s="12" t="s">
        <v>117</v>
      </c>
      <c r="E55" s="11" t="s">
        <v>10</v>
      </c>
    </row>
    <row r="56" s="3" customFormat="1" ht="24" customHeight="1" spans="1:5">
      <c r="A56" s="10">
        <v>53</v>
      </c>
      <c r="B56" s="12" t="s">
        <v>118</v>
      </c>
      <c r="C56" s="12" t="s">
        <v>119</v>
      </c>
      <c r="D56" s="12" t="s">
        <v>120</v>
      </c>
      <c r="E56" s="11" t="s">
        <v>10</v>
      </c>
    </row>
    <row r="57" s="3" customFormat="1" ht="24" customHeight="1" spans="1:5">
      <c r="A57" s="10">
        <v>54</v>
      </c>
      <c r="B57" s="12" t="s">
        <v>118</v>
      </c>
      <c r="C57" s="12" t="s">
        <v>121</v>
      </c>
      <c r="D57" s="12" t="s">
        <v>122</v>
      </c>
      <c r="E57" s="11" t="s">
        <v>10</v>
      </c>
    </row>
    <row r="58" s="3" customFormat="1" ht="24" customHeight="1" spans="1:5">
      <c r="A58" s="10">
        <v>55</v>
      </c>
      <c r="B58" s="12" t="s">
        <v>123</v>
      </c>
      <c r="C58" s="10" t="s">
        <v>124</v>
      </c>
      <c r="D58" s="10" t="s">
        <v>125</v>
      </c>
      <c r="E58" s="11" t="s">
        <v>10</v>
      </c>
    </row>
    <row r="59" s="3" customFormat="1" ht="24" customHeight="1" spans="1:5">
      <c r="A59" s="10">
        <v>56</v>
      </c>
      <c r="B59" s="12" t="s">
        <v>123</v>
      </c>
      <c r="C59" s="10" t="s">
        <v>126</v>
      </c>
      <c r="D59" s="10" t="s">
        <v>127</v>
      </c>
      <c r="E59" s="11" t="s">
        <v>10</v>
      </c>
    </row>
    <row r="60" s="3" customFormat="1" ht="24" customHeight="1" spans="1:5">
      <c r="A60" s="10">
        <v>57</v>
      </c>
      <c r="B60" s="12" t="s">
        <v>128</v>
      </c>
      <c r="C60" s="12" t="s">
        <v>129</v>
      </c>
      <c r="D60" s="12" t="s">
        <v>130</v>
      </c>
      <c r="E60" s="11" t="s">
        <v>10</v>
      </c>
    </row>
    <row r="61" s="3" customFormat="1" ht="24" customHeight="1" spans="1:5">
      <c r="A61" s="10">
        <v>58</v>
      </c>
      <c r="B61" s="12" t="s">
        <v>128</v>
      </c>
      <c r="C61" s="12" t="s">
        <v>131</v>
      </c>
      <c r="D61" s="12" t="s">
        <v>132</v>
      </c>
      <c r="E61" s="11" t="s">
        <v>10</v>
      </c>
    </row>
    <row r="62" s="3" customFormat="1" ht="24" customHeight="1" spans="1:5">
      <c r="A62" s="10">
        <v>59</v>
      </c>
      <c r="B62" s="12" t="s">
        <v>128</v>
      </c>
      <c r="C62" s="12" t="s">
        <v>133</v>
      </c>
      <c r="D62" s="12" t="s">
        <v>134</v>
      </c>
      <c r="E62" s="11" t="s">
        <v>10</v>
      </c>
    </row>
    <row r="63" s="3" customFormat="1" ht="24" customHeight="1" spans="1:5">
      <c r="A63" s="10">
        <v>60</v>
      </c>
      <c r="B63" s="12" t="s">
        <v>128</v>
      </c>
      <c r="C63" s="12" t="s">
        <v>135</v>
      </c>
      <c r="D63" s="12" t="s">
        <v>136</v>
      </c>
      <c r="E63" s="11" t="s">
        <v>10</v>
      </c>
    </row>
    <row r="64" s="3" customFormat="1" ht="24" customHeight="1" spans="1:5">
      <c r="A64" s="10">
        <v>61</v>
      </c>
      <c r="B64" s="12" t="s">
        <v>128</v>
      </c>
      <c r="C64" s="12" t="s">
        <v>137</v>
      </c>
      <c r="D64" s="12" t="s">
        <v>138</v>
      </c>
      <c r="E64" s="11" t="s">
        <v>10</v>
      </c>
    </row>
    <row r="65" s="3" customFormat="1" ht="24" customHeight="1" spans="1:5">
      <c r="A65" s="10">
        <v>62</v>
      </c>
      <c r="B65" s="12" t="s">
        <v>128</v>
      </c>
      <c r="C65" s="12" t="s">
        <v>139</v>
      </c>
      <c r="D65" s="12" t="s">
        <v>140</v>
      </c>
      <c r="E65" s="11" t="s">
        <v>10</v>
      </c>
    </row>
    <row r="66" s="3" customFormat="1" ht="24" customHeight="1" spans="1:5">
      <c r="A66" s="10">
        <v>63</v>
      </c>
      <c r="B66" s="12" t="s">
        <v>128</v>
      </c>
      <c r="C66" s="12" t="s">
        <v>141</v>
      </c>
      <c r="D66" s="12" t="s">
        <v>142</v>
      </c>
      <c r="E66" s="11" t="s">
        <v>10</v>
      </c>
    </row>
    <row r="67" s="3" customFormat="1" ht="24" customHeight="1" spans="1:5">
      <c r="A67" s="10">
        <v>64</v>
      </c>
      <c r="B67" s="12" t="s">
        <v>128</v>
      </c>
      <c r="C67" s="12" t="s">
        <v>143</v>
      </c>
      <c r="D67" s="12" t="s">
        <v>144</v>
      </c>
      <c r="E67" s="11" t="s">
        <v>10</v>
      </c>
    </row>
    <row r="68" s="3" customFormat="1" ht="24" customHeight="1" spans="1:5">
      <c r="A68" s="10">
        <v>65</v>
      </c>
      <c r="B68" s="12" t="s">
        <v>128</v>
      </c>
      <c r="C68" s="12" t="s">
        <v>145</v>
      </c>
      <c r="D68" s="12" t="s">
        <v>146</v>
      </c>
      <c r="E68" s="11" t="s">
        <v>10</v>
      </c>
    </row>
    <row r="69" s="3" customFormat="1" ht="24" customHeight="1" spans="1:5">
      <c r="A69" s="10">
        <v>66</v>
      </c>
      <c r="B69" s="12" t="s">
        <v>128</v>
      </c>
      <c r="C69" s="12" t="s">
        <v>147</v>
      </c>
      <c r="D69" s="12" t="s">
        <v>148</v>
      </c>
      <c r="E69" s="11" t="s">
        <v>10</v>
      </c>
    </row>
    <row r="70" s="3" customFormat="1" ht="24" customHeight="1" spans="1:5">
      <c r="A70" s="10">
        <v>67</v>
      </c>
      <c r="B70" s="12" t="s">
        <v>128</v>
      </c>
      <c r="C70" s="12" t="s">
        <v>149</v>
      </c>
      <c r="D70" s="12" t="s">
        <v>150</v>
      </c>
      <c r="E70" s="11" t="s">
        <v>10</v>
      </c>
    </row>
    <row r="71" s="3" customFormat="1" ht="24" customHeight="1" spans="1:5">
      <c r="A71" s="10">
        <v>68</v>
      </c>
      <c r="B71" s="12" t="s">
        <v>128</v>
      </c>
      <c r="C71" s="12" t="s">
        <v>151</v>
      </c>
      <c r="D71" s="12" t="s">
        <v>152</v>
      </c>
      <c r="E71" s="11" t="s">
        <v>10</v>
      </c>
    </row>
    <row r="72" s="3" customFormat="1" ht="24" customHeight="1" spans="1:5">
      <c r="A72" s="10">
        <v>69</v>
      </c>
      <c r="B72" s="12" t="s">
        <v>128</v>
      </c>
      <c r="C72" s="12" t="s">
        <v>153</v>
      </c>
      <c r="D72" s="12" t="s">
        <v>154</v>
      </c>
      <c r="E72" s="11" t="s">
        <v>10</v>
      </c>
    </row>
    <row r="73" s="3" customFormat="1" ht="24" customHeight="1" spans="1:5">
      <c r="A73" s="10">
        <v>70</v>
      </c>
      <c r="B73" s="12" t="s">
        <v>128</v>
      </c>
      <c r="C73" s="12" t="s">
        <v>155</v>
      </c>
      <c r="D73" s="12" t="s">
        <v>156</v>
      </c>
      <c r="E73" s="11" t="s">
        <v>10</v>
      </c>
    </row>
    <row r="74" s="3" customFormat="1" ht="24" customHeight="1" spans="1:5">
      <c r="A74" s="10">
        <v>71</v>
      </c>
      <c r="B74" s="12" t="s">
        <v>128</v>
      </c>
      <c r="C74" s="12" t="s">
        <v>157</v>
      </c>
      <c r="D74" s="12" t="s">
        <v>158</v>
      </c>
      <c r="E74" s="11" t="s">
        <v>10</v>
      </c>
    </row>
    <row r="75" s="3" customFormat="1" ht="24" customHeight="1" spans="1:5">
      <c r="A75" s="10">
        <v>72</v>
      </c>
      <c r="B75" s="12" t="s">
        <v>128</v>
      </c>
      <c r="C75" s="12" t="s">
        <v>159</v>
      </c>
      <c r="D75" s="12" t="s">
        <v>160</v>
      </c>
      <c r="E75" s="11" t="s">
        <v>10</v>
      </c>
    </row>
    <row r="76" s="3" customFormat="1" ht="24" customHeight="1" spans="1:5">
      <c r="A76" s="10">
        <v>73</v>
      </c>
      <c r="B76" s="12" t="s">
        <v>128</v>
      </c>
      <c r="C76" s="12" t="s">
        <v>161</v>
      </c>
      <c r="D76" s="12" t="s">
        <v>162</v>
      </c>
      <c r="E76" s="11" t="s">
        <v>10</v>
      </c>
    </row>
    <row r="77" s="3" customFormat="1" ht="24" customHeight="1" spans="1:5">
      <c r="A77" s="10">
        <v>74</v>
      </c>
      <c r="B77" s="12" t="s">
        <v>128</v>
      </c>
      <c r="C77" s="12" t="s">
        <v>163</v>
      </c>
      <c r="D77" s="12" t="s">
        <v>164</v>
      </c>
      <c r="E77" s="11" t="s">
        <v>10</v>
      </c>
    </row>
    <row r="78" s="3" customFormat="1" ht="24" customHeight="1" spans="1:5">
      <c r="A78" s="10">
        <v>75</v>
      </c>
      <c r="B78" s="12" t="s">
        <v>128</v>
      </c>
      <c r="C78" s="12" t="s">
        <v>165</v>
      </c>
      <c r="D78" s="12" t="s">
        <v>166</v>
      </c>
      <c r="E78" s="11" t="s">
        <v>10</v>
      </c>
    </row>
    <row r="79" s="3" customFormat="1" ht="24" customHeight="1" spans="1:5">
      <c r="A79" s="10">
        <v>76</v>
      </c>
      <c r="B79" s="12" t="s">
        <v>128</v>
      </c>
      <c r="C79" s="12" t="s">
        <v>167</v>
      </c>
      <c r="D79" s="12" t="s">
        <v>168</v>
      </c>
      <c r="E79" s="11" t="s">
        <v>10</v>
      </c>
    </row>
    <row r="80" s="3" customFormat="1" ht="24" customHeight="1" spans="1:5">
      <c r="A80" s="10">
        <v>77</v>
      </c>
      <c r="B80" s="12" t="s">
        <v>128</v>
      </c>
      <c r="C80" s="12" t="s">
        <v>169</v>
      </c>
      <c r="D80" s="12" t="s">
        <v>170</v>
      </c>
      <c r="E80" s="11" t="s">
        <v>10</v>
      </c>
    </row>
    <row r="81" s="3" customFormat="1" ht="24" customHeight="1" spans="1:5">
      <c r="A81" s="10">
        <v>78</v>
      </c>
      <c r="B81" s="12" t="s">
        <v>128</v>
      </c>
      <c r="C81" s="12" t="s">
        <v>171</v>
      </c>
      <c r="D81" s="12" t="s">
        <v>172</v>
      </c>
      <c r="E81" s="11" t="s">
        <v>10</v>
      </c>
    </row>
    <row r="82" s="3" customFormat="1" ht="24" customHeight="1" spans="1:5">
      <c r="A82" s="10">
        <v>79</v>
      </c>
      <c r="B82" s="12" t="s">
        <v>128</v>
      </c>
      <c r="C82" s="12" t="s">
        <v>173</v>
      </c>
      <c r="D82" s="12" t="s">
        <v>174</v>
      </c>
      <c r="E82" s="11" t="s">
        <v>10</v>
      </c>
    </row>
    <row r="83" s="3" customFormat="1" ht="24" customHeight="1" spans="1:5">
      <c r="A83" s="10">
        <v>80</v>
      </c>
      <c r="B83" s="12" t="s">
        <v>128</v>
      </c>
      <c r="C83" s="12" t="s">
        <v>175</v>
      </c>
      <c r="D83" s="12" t="s">
        <v>176</v>
      </c>
      <c r="E83" s="11" t="s">
        <v>10</v>
      </c>
    </row>
    <row r="84" s="3" customFormat="1" ht="24" customHeight="1" spans="1:5">
      <c r="A84" s="10">
        <v>81</v>
      </c>
      <c r="B84" s="12" t="s">
        <v>128</v>
      </c>
      <c r="C84" s="12" t="s">
        <v>177</v>
      </c>
      <c r="D84" s="12" t="s">
        <v>178</v>
      </c>
      <c r="E84" s="11" t="s">
        <v>10</v>
      </c>
    </row>
    <row r="85" s="3" customFormat="1" ht="24" customHeight="1" spans="1:5">
      <c r="A85" s="10">
        <v>82</v>
      </c>
      <c r="B85" s="12" t="s">
        <v>7</v>
      </c>
      <c r="C85" s="12" t="s">
        <v>179</v>
      </c>
      <c r="D85" s="18" t="s">
        <v>180</v>
      </c>
      <c r="E85" s="14" t="s">
        <v>181</v>
      </c>
    </row>
    <row r="86" s="3" customFormat="1" ht="24" customHeight="1" spans="1:5">
      <c r="A86" s="10">
        <v>83</v>
      </c>
      <c r="B86" s="12" t="s">
        <v>7</v>
      </c>
      <c r="C86" s="12" t="s">
        <v>182</v>
      </c>
      <c r="D86" s="12" t="s">
        <v>183</v>
      </c>
      <c r="E86" s="14" t="s">
        <v>181</v>
      </c>
    </row>
    <row r="87" s="3" customFormat="1" ht="24" customHeight="1" spans="1:5">
      <c r="A87" s="10">
        <v>84</v>
      </c>
      <c r="B87" s="12" t="s">
        <v>7</v>
      </c>
      <c r="C87" s="12" t="s">
        <v>184</v>
      </c>
      <c r="D87" s="12" t="s">
        <v>185</v>
      </c>
      <c r="E87" s="14" t="s">
        <v>181</v>
      </c>
    </row>
    <row r="88" s="3" customFormat="1" ht="24" customHeight="1" spans="1:5">
      <c r="A88" s="10">
        <v>85</v>
      </c>
      <c r="B88" s="12" t="s">
        <v>7</v>
      </c>
      <c r="C88" s="12" t="s">
        <v>186</v>
      </c>
      <c r="D88" s="18" t="s">
        <v>187</v>
      </c>
      <c r="E88" s="14" t="s">
        <v>181</v>
      </c>
    </row>
    <row r="89" s="3" customFormat="1" ht="24" customHeight="1" spans="1:5">
      <c r="A89" s="10">
        <v>86</v>
      </c>
      <c r="B89" s="12" t="s">
        <v>7</v>
      </c>
      <c r="C89" s="12" t="s">
        <v>188</v>
      </c>
      <c r="D89" s="12" t="s">
        <v>189</v>
      </c>
      <c r="E89" s="14" t="s">
        <v>181</v>
      </c>
    </row>
    <row r="90" s="3" customFormat="1" ht="24" customHeight="1" spans="1:5">
      <c r="A90" s="10">
        <v>87</v>
      </c>
      <c r="B90" s="12" t="s">
        <v>7</v>
      </c>
      <c r="C90" s="12" t="s">
        <v>190</v>
      </c>
      <c r="D90" s="12" t="s">
        <v>191</v>
      </c>
      <c r="E90" s="14" t="s">
        <v>181</v>
      </c>
    </row>
    <row r="91" s="3" customFormat="1" ht="24" customHeight="1" spans="1:5">
      <c r="A91" s="10">
        <v>88</v>
      </c>
      <c r="B91" s="12" t="s">
        <v>7</v>
      </c>
      <c r="C91" s="12" t="s">
        <v>192</v>
      </c>
      <c r="D91" s="12" t="s">
        <v>193</v>
      </c>
      <c r="E91" s="14" t="s">
        <v>181</v>
      </c>
    </row>
    <row r="92" s="3" customFormat="1" ht="24" customHeight="1" spans="1:5">
      <c r="A92" s="10">
        <v>89</v>
      </c>
      <c r="B92" s="12" t="s">
        <v>7</v>
      </c>
      <c r="C92" s="12" t="s">
        <v>194</v>
      </c>
      <c r="D92" s="12" t="s">
        <v>195</v>
      </c>
      <c r="E92" s="14" t="s">
        <v>181</v>
      </c>
    </row>
    <row r="93" s="3" customFormat="1" ht="24" customHeight="1" spans="1:5">
      <c r="A93" s="10">
        <v>90</v>
      </c>
      <c r="B93" s="12" t="s">
        <v>7</v>
      </c>
      <c r="C93" s="12" t="s">
        <v>196</v>
      </c>
      <c r="D93" s="12" t="s">
        <v>197</v>
      </c>
      <c r="E93" s="14" t="s">
        <v>181</v>
      </c>
    </row>
    <row r="94" s="3" customFormat="1" ht="24" customHeight="1" spans="1:5">
      <c r="A94" s="10">
        <v>91</v>
      </c>
      <c r="B94" s="12" t="s">
        <v>7</v>
      </c>
      <c r="C94" s="12" t="s">
        <v>198</v>
      </c>
      <c r="D94" s="12" t="s">
        <v>199</v>
      </c>
      <c r="E94" s="14" t="s">
        <v>181</v>
      </c>
    </row>
    <row r="95" s="3" customFormat="1" ht="24" customHeight="1" spans="1:5">
      <c r="A95" s="10">
        <v>92</v>
      </c>
      <c r="B95" s="12" t="s">
        <v>7</v>
      </c>
      <c r="C95" s="12" t="s">
        <v>200</v>
      </c>
      <c r="D95" s="12" t="s">
        <v>201</v>
      </c>
      <c r="E95" s="14" t="s">
        <v>181</v>
      </c>
    </row>
    <row r="96" s="3" customFormat="1" ht="24" customHeight="1" spans="1:5">
      <c r="A96" s="10">
        <v>93</v>
      </c>
      <c r="B96" s="12" t="s">
        <v>7</v>
      </c>
      <c r="C96" s="12" t="s">
        <v>202</v>
      </c>
      <c r="D96" s="18" t="s">
        <v>203</v>
      </c>
      <c r="E96" s="14" t="s">
        <v>181</v>
      </c>
    </row>
    <row r="97" s="3" customFormat="1" ht="24" customHeight="1" spans="1:5">
      <c r="A97" s="10">
        <v>94</v>
      </c>
      <c r="B97" s="12" t="s">
        <v>27</v>
      </c>
      <c r="C97" s="12" t="s">
        <v>204</v>
      </c>
      <c r="D97" s="12" t="s">
        <v>205</v>
      </c>
      <c r="E97" s="14" t="s">
        <v>181</v>
      </c>
    </row>
    <row r="98" s="3" customFormat="1" ht="24" customHeight="1" spans="1:5">
      <c r="A98" s="10">
        <v>95</v>
      </c>
      <c r="B98" s="12" t="s">
        <v>27</v>
      </c>
      <c r="C98" s="12" t="s">
        <v>206</v>
      </c>
      <c r="D98" s="12" t="s">
        <v>207</v>
      </c>
      <c r="E98" s="14" t="s">
        <v>181</v>
      </c>
    </row>
    <row r="99" s="3" customFormat="1" ht="24" customHeight="1" spans="1:5">
      <c r="A99" s="10">
        <v>96</v>
      </c>
      <c r="B99" s="12" t="s">
        <v>27</v>
      </c>
      <c r="C99" s="12" t="s">
        <v>208</v>
      </c>
      <c r="D99" s="12" t="s">
        <v>209</v>
      </c>
      <c r="E99" s="14" t="s">
        <v>181</v>
      </c>
    </row>
    <row r="100" s="3" customFormat="1" ht="24" customHeight="1" spans="1:5">
      <c r="A100" s="10">
        <v>97</v>
      </c>
      <c r="B100" s="12" t="s">
        <v>27</v>
      </c>
      <c r="C100" s="12" t="s">
        <v>210</v>
      </c>
      <c r="D100" s="12" t="s">
        <v>211</v>
      </c>
      <c r="E100" s="14" t="s">
        <v>181</v>
      </c>
    </row>
    <row r="101" s="3" customFormat="1" ht="24" customHeight="1" spans="1:5">
      <c r="A101" s="10">
        <v>98</v>
      </c>
      <c r="B101" s="12" t="s">
        <v>27</v>
      </c>
      <c r="C101" s="12" t="s">
        <v>212</v>
      </c>
      <c r="D101" s="12" t="s">
        <v>213</v>
      </c>
      <c r="E101" s="14" t="s">
        <v>181</v>
      </c>
    </row>
    <row r="102" s="3" customFormat="1" ht="24" customHeight="1" spans="1:5">
      <c r="A102" s="10">
        <v>99</v>
      </c>
      <c r="B102" s="12" t="s">
        <v>27</v>
      </c>
      <c r="C102" s="12" t="s">
        <v>214</v>
      </c>
      <c r="D102" s="12" t="s">
        <v>215</v>
      </c>
      <c r="E102" s="14" t="s">
        <v>181</v>
      </c>
    </row>
    <row r="103" s="3" customFormat="1" ht="24" customHeight="1" spans="1:5">
      <c r="A103" s="10">
        <v>100</v>
      </c>
      <c r="B103" s="12" t="s">
        <v>27</v>
      </c>
      <c r="C103" s="12" t="s">
        <v>216</v>
      </c>
      <c r="D103" s="12" t="s">
        <v>217</v>
      </c>
      <c r="E103" s="14" t="s">
        <v>181</v>
      </c>
    </row>
    <row r="104" s="3" customFormat="1" ht="24" customHeight="1" spans="1:5">
      <c r="A104" s="10">
        <v>101</v>
      </c>
      <c r="B104" s="12" t="s">
        <v>27</v>
      </c>
      <c r="C104" s="12" t="s">
        <v>218</v>
      </c>
      <c r="D104" s="12" t="s">
        <v>219</v>
      </c>
      <c r="E104" s="14" t="s">
        <v>181</v>
      </c>
    </row>
    <row r="105" s="3" customFormat="1" ht="24" customHeight="1" spans="1:5">
      <c r="A105" s="10">
        <v>102</v>
      </c>
      <c r="B105" s="12" t="s">
        <v>27</v>
      </c>
      <c r="C105" s="12" t="s">
        <v>220</v>
      </c>
      <c r="D105" s="12" t="s">
        <v>221</v>
      </c>
      <c r="E105" s="14" t="s">
        <v>181</v>
      </c>
    </row>
    <row r="106" s="3" customFormat="1" ht="24" customHeight="1" spans="1:5">
      <c r="A106" s="10">
        <v>103</v>
      </c>
      <c r="B106" s="12" t="s">
        <v>27</v>
      </c>
      <c r="C106" s="12" t="s">
        <v>222</v>
      </c>
      <c r="D106" s="12" t="s">
        <v>223</v>
      </c>
      <c r="E106" s="14" t="s">
        <v>181</v>
      </c>
    </row>
    <row r="107" s="3" customFormat="1" ht="24" customHeight="1" spans="1:5">
      <c r="A107" s="10">
        <v>104</v>
      </c>
      <c r="B107" s="12" t="s">
        <v>27</v>
      </c>
      <c r="C107" s="12" t="s">
        <v>224</v>
      </c>
      <c r="D107" s="12" t="s">
        <v>225</v>
      </c>
      <c r="E107" s="14" t="s">
        <v>181</v>
      </c>
    </row>
    <row r="108" s="3" customFormat="1" ht="24" customHeight="1" spans="1:5">
      <c r="A108" s="10">
        <v>105</v>
      </c>
      <c r="B108" s="12" t="s">
        <v>27</v>
      </c>
      <c r="C108" s="12" t="s">
        <v>226</v>
      </c>
      <c r="D108" s="12" t="s">
        <v>227</v>
      </c>
      <c r="E108" s="14" t="s">
        <v>181</v>
      </c>
    </row>
    <row r="109" s="3" customFormat="1" ht="24" customHeight="1" spans="1:5">
      <c r="A109" s="10">
        <v>106</v>
      </c>
      <c r="B109" s="12" t="s">
        <v>27</v>
      </c>
      <c r="C109" s="12" t="s">
        <v>228</v>
      </c>
      <c r="D109" s="12" t="s">
        <v>229</v>
      </c>
      <c r="E109" s="14" t="s">
        <v>181</v>
      </c>
    </row>
    <row r="110" s="3" customFormat="1" ht="24" customHeight="1" spans="1:5">
      <c r="A110" s="10">
        <v>107</v>
      </c>
      <c r="B110" s="12" t="s">
        <v>27</v>
      </c>
      <c r="C110" s="12" t="s">
        <v>230</v>
      </c>
      <c r="D110" s="12" t="s">
        <v>231</v>
      </c>
      <c r="E110" s="14" t="s">
        <v>181</v>
      </c>
    </row>
    <row r="111" s="3" customFormat="1" ht="24" customHeight="1" spans="1:5">
      <c r="A111" s="10">
        <v>108</v>
      </c>
      <c r="B111" s="12" t="s">
        <v>27</v>
      </c>
      <c r="C111" s="12" t="s">
        <v>232</v>
      </c>
      <c r="D111" s="12" t="s">
        <v>233</v>
      </c>
      <c r="E111" s="14" t="s">
        <v>181</v>
      </c>
    </row>
    <row r="112" s="3" customFormat="1" ht="24" customHeight="1" spans="1:5">
      <c r="A112" s="10">
        <v>109</v>
      </c>
      <c r="B112" s="12" t="s">
        <v>27</v>
      </c>
      <c r="C112" s="10" t="s">
        <v>234</v>
      </c>
      <c r="D112" s="12" t="s">
        <v>235</v>
      </c>
      <c r="E112" s="14" t="s">
        <v>181</v>
      </c>
    </row>
    <row r="113" s="3" customFormat="1" ht="24" customHeight="1" spans="1:5">
      <c r="A113" s="10">
        <v>110</v>
      </c>
      <c r="B113" s="12" t="s">
        <v>32</v>
      </c>
      <c r="C113" s="12" t="s">
        <v>236</v>
      </c>
      <c r="D113" s="12" t="s">
        <v>237</v>
      </c>
      <c r="E113" s="14" t="s">
        <v>181</v>
      </c>
    </row>
    <row r="114" s="3" customFormat="1" ht="24" customHeight="1" spans="1:5">
      <c r="A114" s="10">
        <v>111</v>
      </c>
      <c r="B114" s="12" t="s">
        <v>32</v>
      </c>
      <c r="C114" s="10" t="s">
        <v>238</v>
      </c>
      <c r="D114" s="18" t="s">
        <v>239</v>
      </c>
      <c r="E114" s="14" t="s">
        <v>181</v>
      </c>
    </row>
    <row r="115" s="3" customFormat="1" ht="24" customHeight="1" spans="1:5">
      <c r="A115" s="10">
        <v>112</v>
      </c>
      <c r="B115" s="12" t="s">
        <v>32</v>
      </c>
      <c r="C115" s="12" t="s">
        <v>240</v>
      </c>
      <c r="D115" s="12" t="s">
        <v>241</v>
      </c>
      <c r="E115" s="14" t="s">
        <v>181</v>
      </c>
    </row>
    <row r="116" s="3" customFormat="1" ht="24" customHeight="1" spans="1:5">
      <c r="A116" s="10">
        <v>113</v>
      </c>
      <c r="B116" s="12" t="s">
        <v>32</v>
      </c>
      <c r="C116" s="12" t="s">
        <v>242</v>
      </c>
      <c r="D116" s="18" t="s">
        <v>243</v>
      </c>
      <c r="E116" s="14" t="s">
        <v>181</v>
      </c>
    </row>
    <row r="117" s="3" customFormat="1" ht="24" customHeight="1" spans="1:5">
      <c r="A117" s="10">
        <v>114</v>
      </c>
      <c r="B117" s="12" t="s">
        <v>32</v>
      </c>
      <c r="C117" s="10" t="s">
        <v>244</v>
      </c>
      <c r="D117" s="18" t="s">
        <v>245</v>
      </c>
      <c r="E117" s="14" t="s">
        <v>181</v>
      </c>
    </row>
    <row r="118" s="3" customFormat="1" ht="24" customHeight="1" spans="1:5">
      <c r="A118" s="10">
        <v>115</v>
      </c>
      <c r="B118" s="12" t="s">
        <v>32</v>
      </c>
      <c r="C118" s="11" t="s">
        <v>246</v>
      </c>
      <c r="D118" s="14" t="s">
        <v>247</v>
      </c>
      <c r="E118" s="14" t="s">
        <v>181</v>
      </c>
    </row>
    <row r="119" s="3" customFormat="1" ht="24" customHeight="1" spans="1:5">
      <c r="A119" s="10">
        <v>116</v>
      </c>
      <c r="B119" s="12" t="s">
        <v>32</v>
      </c>
      <c r="C119" s="11" t="s">
        <v>248</v>
      </c>
      <c r="D119" s="19" t="s">
        <v>249</v>
      </c>
      <c r="E119" s="14" t="s">
        <v>181</v>
      </c>
    </row>
    <row r="120" s="3" customFormat="1" ht="24" customHeight="1" spans="1:5">
      <c r="A120" s="10">
        <v>117</v>
      </c>
      <c r="B120" s="12" t="s">
        <v>32</v>
      </c>
      <c r="C120" s="11" t="s">
        <v>250</v>
      </c>
      <c r="D120" s="14" t="s">
        <v>251</v>
      </c>
      <c r="E120" s="14" t="s">
        <v>181</v>
      </c>
    </row>
    <row r="121" s="3" customFormat="1" ht="24" customHeight="1" spans="1:5">
      <c r="A121" s="10">
        <v>118</v>
      </c>
      <c r="B121" s="12" t="s">
        <v>32</v>
      </c>
      <c r="C121" s="11" t="s">
        <v>252</v>
      </c>
      <c r="D121" s="14" t="s">
        <v>253</v>
      </c>
      <c r="E121" s="14" t="s">
        <v>181</v>
      </c>
    </row>
    <row r="122" s="3" customFormat="1" ht="24" customHeight="1" spans="1:5">
      <c r="A122" s="10">
        <v>119</v>
      </c>
      <c r="B122" s="12" t="s">
        <v>32</v>
      </c>
      <c r="C122" s="11" t="s">
        <v>254</v>
      </c>
      <c r="D122" s="14" t="s">
        <v>255</v>
      </c>
      <c r="E122" s="14" t="s">
        <v>181</v>
      </c>
    </row>
    <row r="123" s="3" customFormat="1" ht="24" customHeight="1" spans="1:5">
      <c r="A123" s="10">
        <v>120</v>
      </c>
      <c r="B123" s="12" t="s">
        <v>32</v>
      </c>
      <c r="C123" s="14" t="s">
        <v>256</v>
      </c>
      <c r="D123" s="14" t="s">
        <v>257</v>
      </c>
      <c r="E123" s="14" t="s">
        <v>181</v>
      </c>
    </row>
    <row r="124" s="3" customFormat="1" ht="24" customHeight="1" spans="1:5">
      <c r="A124" s="10">
        <v>121</v>
      </c>
      <c r="B124" s="12" t="s">
        <v>32</v>
      </c>
      <c r="C124" s="14" t="s">
        <v>258</v>
      </c>
      <c r="D124" s="14" t="s">
        <v>259</v>
      </c>
      <c r="E124" s="14" t="s">
        <v>181</v>
      </c>
    </row>
    <row r="125" s="3" customFormat="1" ht="24" customHeight="1" spans="1:5">
      <c r="A125" s="10">
        <v>122</v>
      </c>
      <c r="B125" s="12" t="s">
        <v>32</v>
      </c>
      <c r="C125" s="11" t="s">
        <v>260</v>
      </c>
      <c r="D125" s="14" t="s">
        <v>261</v>
      </c>
      <c r="E125" s="14" t="s">
        <v>181</v>
      </c>
    </row>
    <row r="126" s="3" customFormat="1" ht="24" customHeight="1" spans="1:5">
      <c r="A126" s="10">
        <v>123</v>
      </c>
      <c r="B126" s="12" t="s">
        <v>32</v>
      </c>
      <c r="C126" s="11" t="s">
        <v>262</v>
      </c>
      <c r="D126" s="14" t="s">
        <v>263</v>
      </c>
      <c r="E126" s="14" t="s">
        <v>181</v>
      </c>
    </row>
    <row r="127" s="3" customFormat="1" ht="24" customHeight="1" spans="1:5">
      <c r="A127" s="10">
        <v>124</v>
      </c>
      <c r="B127" s="12" t="s">
        <v>32</v>
      </c>
      <c r="C127" s="11" t="s">
        <v>264</v>
      </c>
      <c r="D127" s="14" t="s">
        <v>265</v>
      </c>
      <c r="E127" s="14" t="s">
        <v>181</v>
      </c>
    </row>
    <row r="128" s="3" customFormat="1" ht="24" customHeight="1" spans="1:5">
      <c r="A128" s="10">
        <v>125</v>
      </c>
      <c r="B128" s="12" t="s">
        <v>32</v>
      </c>
      <c r="C128" s="11" t="s">
        <v>266</v>
      </c>
      <c r="D128" s="19" t="s">
        <v>267</v>
      </c>
      <c r="E128" s="14" t="s">
        <v>181</v>
      </c>
    </row>
    <row r="129" s="3" customFormat="1" ht="24" customHeight="1" spans="1:5">
      <c r="A129" s="10">
        <v>126</v>
      </c>
      <c r="B129" s="12" t="s">
        <v>32</v>
      </c>
      <c r="C129" s="14" t="s">
        <v>268</v>
      </c>
      <c r="D129" s="19" t="s">
        <v>269</v>
      </c>
      <c r="E129" s="14" t="s">
        <v>181</v>
      </c>
    </row>
    <row r="130" s="3" customFormat="1" ht="24" customHeight="1" spans="1:5">
      <c r="A130" s="10">
        <v>127</v>
      </c>
      <c r="B130" s="12" t="s">
        <v>32</v>
      </c>
      <c r="C130" s="11" t="s">
        <v>270</v>
      </c>
      <c r="D130" s="14" t="s">
        <v>271</v>
      </c>
      <c r="E130" s="14" t="s">
        <v>181</v>
      </c>
    </row>
    <row r="131" s="3" customFormat="1" ht="24" customHeight="1" spans="1:5">
      <c r="A131" s="10">
        <v>128</v>
      </c>
      <c r="B131" s="12" t="s">
        <v>32</v>
      </c>
      <c r="C131" s="11" t="s">
        <v>272</v>
      </c>
      <c r="D131" s="14" t="s">
        <v>273</v>
      </c>
      <c r="E131" s="14" t="s">
        <v>181</v>
      </c>
    </row>
    <row r="132" s="3" customFormat="1" ht="24" customHeight="1" spans="1:5">
      <c r="A132" s="10">
        <v>129</v>
      </c>
      <c r="B132" s="12" t="s">
        <v>32</v>
      </c>
      <c r="C132" s="14" t="s">
        <v>274</v>
      </c>
      <c r="D132" s="14" t="s">
        <v>275</v>
      </c>
      <c r="E132" s="14" t="s">
        <v>181</v>
      </c>
    </row>
    <row r="133" s="3" customFormat="1" ht="24" customHeight="1" spans="1:5">
      <c r="A133" s="10">
        <v>130</v>
      </c>
      <c r="B133" s="12" t="s">
        <v>32</v>
      </c>
      <c r="C133" s="14" t="s">
        <v>276</v>
      </c>
      <c r="D133" s="14" t="s">
        <v>277</v>
      </c>
      <c r="E133" s="14" t="s">
        <v>181</v>
      </c>
    </row>
    <row r="134" s="3" customFormat="1" ht="24" customHeight="1" spans="1:5">
      <c r="A134" s="10">
        <v>131</v>
      </c>
      <c r="B134" s="12" t="s">
        <v>32</v>
      </c>
      <c r="C134" s="11" t="s">
        <v>278</v>
      </c>
      <c r="D134" s="14" t="s">
        <v>279</v>
      </c>
      <c r="E134" s="14" t="s">
        <v>181</v>
      </c>
    </row>
    <row r="135" s="3" customFormat="1" ht="24" customHeight="1" spans="1:5">
      <c r="A135" s="10">
        <v>132</v>
      </c>
      <c r="B135" s="12" t="s">
        <v>32</v>
      </c>
      <c r="C135" s="11" t="s">
        <v>280</v>
      </c>
      <c r="D135" s="14" t="s">
        <v>281</v>
      </c>
      <c r="E135" s="14" t="s">
        <v>181</v>
      </c>
    </row>
    <row r="136" s="3" customFormat="1" ht="24" customHeight="1" spans="1:5">
      <c r="A136" s="10">
        <v>133</v>
      </c>
      <c r="B136" s="12" t="s">
        <v>32</v>
      </c>
      <c r="C136" s="11" t="s">
        <v>282</v>
      </c>
      <c r="D136" s="19" t="s">
        <v>283</v>
      </c>
      <c r="E136" s="14" t="s">
        <v>181</v>
      </c>
    </row>
    <row r="137" s="3" customFormat="1" ht="24" customHeight="1" spans="1:5">
      <c r="A137" s="10">
        <v>134</v>
      </c>
      <c r="B137" s="12" t="s">
        <v>32</v>
      </c>
      <c r="C137" s="11" t="s">
        <v>284</v>
      </c>
      <c r="D137" s="19" t="s">
        <v>285</v>
      </c>
      <c r="E137" s="14" t="s">
        <v>181</v>
      </c>
    </row>
    <row r="138" s="3" customFormat="1" ht="24" customHeight="1" spans="1:5">
      <c r="A138" s="10">
        <v>135</v>
      </c>
      <c r="B138" s="12" t="s">
        <v>32</v>
      </c>
      <c r="C138" s="14" t="s">
        <v>286</v>
      </c>
      <c r="D138" s="14" t="s">
        <v>287</v>
      </c>
      <c r="E138" s="14" t="s">
        <v>181</v>
      </c>
    </row>
    <row r="139" s="3" customFormat="1" ht="24" customHeight="1" spans="1:5">
      <c r="A139" s="10">
        <v>136</v>
      </c>
      <c r="B139" s="12" t="s">
        <v>32</v>
      </c>
      <c r="C139" s="14" t="s">
        <v>288</v>
      </c>
      <c r="D139" s="14" t="s">
        <v>289</v>
      </c>
      <c r="E139" s="14" t="s">
        <v>181</v>
      </c>
    </row>
    <row r="140" s="3" customFormat="1" ht="24" customHeight="1" spans="1:5">
      <c r="A140" s="10">
        <v>137</v>
      </c>
      <c r="B140" s="12" t="s">
        <v>32</v>
      </c>
      <c r="C140" s="14" t="s">
        <v>290</v>
      </c>
      <c r="D140" s="14" t="s">
        <v>291</v>
      </c>
      <c r="E140" s="14" t="s">
        <v>181</v>
      </c>
    </row>
    <row r="141" s="3" customFormat="1" ht="24" customHeight="1" spans="1:5">
      <c r="A141" s="10">
        <v>138</v>
      </c>
      <c r="B141" s="12" t="s">
        <v>59</v>
      </c>
      <c r="C141" s="12" t="s">
        <v>292</v>
      </c>
      <c r="D141" s="18" t="s">
        <v>293</v>
      </c>
      <c r="E141" s="14" t="s">
        <v>181</v>
      </c>
    </row>
    <row r="142" s="3" customFormat="1" ht="24" customHeight="1" spans="1:5">
      <c r="A142" s="10">
        <v>139</v>
      </c>
      <c r="B142" s="12" t="s">
        <v>59</v>
      </c>
      <c r="C142" s="12" t="s">
        <v>294</v>
      </c>
      <c r="D142" s="12" t="s">
        <v>295</v>
      </c>
      <c r="E142" s="14" t="s">
        <v>181</v>
      </c>
    </row>
    <row r="143" s="3" customFormat="1" ht="24" customHeight="1" spans="1:5">
      <c r="A143" s="10">
        <v>140</v>
      </c>
      <c r="B143" s="12" t="s">
        <v>59</v>
      </c>
      <c r="C143" s="12" t="s">
        <v>296</v>
      </c>
      <c r="D143" s="12" t="s">
        <v>297</v>
      </c>
      <c r="E143" s="14" t="s">
        <v>181</v>
      </c>
    </row>
    <row r="144" s="3" customFormat="1" ht="24" customHeight="1" spans="1:5">
      <c r="A144" s="10">
        <v>141</v>
      </c>
      <c r="B144" s="12" t="s">
        <v>59</v>
      </c>
      <c r="C144" s="12" t="s">
        <v>298</v>
      </c>
      <c r="D144" s="18" t="s">
        <v>299</v>
      </c>
      <c r="E144" s="14" t="s">
        <v>181</v>
      </c>
    </row>
    <row r="145" s="3" customFormat="1" ht="24" customHeight="1" spans="1:5">
      <c r="A145" s="10">
        <v>142</v>
      </c>
      <c r="B145" s="12" t="s">
        <v>59</v>
      </c>
      <c r="C145" s="12" t="s">
        <v>300</v>
      </c>
      <c r="D145" s="12" t="s">
        <v>301</v>
      </c>
      <c r="E145" s="14" t="s">
        <v>181</v>
      </c>
    </row>
    <row r="146" s="3" customFormat="1" ht="24" customHeight="1" spans="1:5">
      <c r="A146" s="10">
        <v>143</v>
      </c>
      <c r="B146" s="12" t="s">
        <v>59</v>
      </c>
      <c r="C146" s="12" t="s">
        <v>302</v>
      </c>
      <c r="D146" s="12" t="s">
        <v>303</v>
      </c>
      <c r="E146" s="14" t="s">
        <v>181</v>
      </c>
    </row>
    <row r="147" s="3" customFormat="1" ht="24" customHeight="1" spans="1:5">
      <c r="A147" s="10">
        <v>144</v>
      </c>
      <c r="B147" s="12" t="s">
        <v>59</v>
      </c>
      <c r="C147" s="12" t="s">
        <v>304</v>
      </c>
      <c r="D147" s="12" t="s">
        <v>305</v>
      </c>
      <c r="E147" s="14" t="s">
        <v>181</v>
      </c>
    </row>
    <row r="148" s="3" customFormat="1" ht="24" customHeight="1" spans="1:5">
      <c r="A148" s="10">
        <v>145</v>
      </c>
      <c r="B148" s="12" t="s">
        <v>59</v>
      </c>
      <c r="C148" s="12" t="s">
        <v>306</v>
      </c>
      <c r="D148" s="12" t="s">
        <v>307</v>
      </c>
      <c r="E148" s="14" t="s">
        <v>181</v>
      </c>
    </row>
    <row r="149" s="3" customFormat="1" ht="24" customHeight="1" spans="1:5">
      <c r="A149" s="10">
        <v>146</v>
      </c>
      <c r="B149" s="12" t="s">
        <v>59</v>
      </c>
      <c r="C149" s="12" t="s">
        <v>308</v>
      </c>
      <c r="D149" s="12" t="s">
        <v>309</v>
      </c>
      <c r="E149" s="14" t="s">
        <v>181</v>
      </c>
    </row>
    <row r="150" s="3" customFormat="1" ht="24" customHeight="1" spans="1:5">
      <c r="A150" s="10">
        <v>147</v>
      </c>
      <c r="B150" s="12" t="s">
        <v>59</v>
      </c>
      <c r="C150" s="12" t="s">
        <v>310</v>
      </c>
      <c r="D150" s="12" t="s">
        <v>311</v>
      </c>
      <c r="E150" s="14" t="s">
        <v>181</v>
      </c>
    </row>
    <row r="151" s="3" customFormat="1" ht="24" customHeight="1" spans="1:5">
      <c r="A151" s="10">
        <v>148</v>
      </c>
      <c r="B151" s="12" t="s">
        <v>59</v>
      </c>
      <c r="C151" s="12" t="s">
        <v>312</v>
      </c>
      <c r="D151" s="12" t="s">
        <v>313</v>
      </c>
      <c r="E151" s="14" t="s">
        <v>181</v>
      </c>
    </row>
    <row r="152" s="3" customFormat="1" ht="24" customHeight="1" spans="1:5">
      <c r="A152" s="10">
        <v>149</v>
      </c>
      <c r="B152" s="12" t="s">
        <v>59</v>
      </c>
      <c r="C152" s="12" t="s">
        <v>314</v>
      </c>
      <c r="D152" s="12" t="s">
        <v>315</v>
      </c>
      <c r="E152" s="14" t="s">
        <v>181</v>
      </c>
    </row>
    <row r="153" s="3" customFormat="1" ht="24" customHeight="1" spans="1:5">
      <c r="A153" s="10">
        <v>150</v>
      </c>
      <c r="B153" s="12" t="s">
        <v>59</v>
      </c>
      <c r="C153" s="12" t="s">
        <v>316</v>
      </c>
      <c r="D153" s="12" t="s">
        <v>317</v>
      </c>
      <c r="E153" s="14" t="s">
        <v>181</v>
      </c>
    </row>
    <row r="154" s="3" customFormat="1" ht="24" customHeight="1" spans="1:5">
      <c r="A154" s="10">
        <v>151</v>
      </c>
      <c r="B154" s="12" t="s">
        <v>59</v>
      </c>
      <c r="C154" s="12" t="s">
        <v>318</v>
      </c>
      <c r="D154" s="12" t="s">
        <v>319</v>
      </c>
      <c r="E154" s="14" t="s">
        <v>181</v>
      </c>
    </row>
    <row r="155" s="3" customFormat="1" ht="24" customHeight="1" spans="1:5">
      <c r="A155" s="10">
        <v>152</v>
      </c>
      <c r="B155" s="12" t="s">
        <v>59</v>
      </c>
      <c r="C155" s="12" t="s">
        <v>320</v>
      </c>
      <c r="D155" s="12" t="s">
        <v>321</v>
      </c>
      <c r="E155" s="14" t="s">
        <v>181</v>
      </c>
    </row>
    <row r="156" s="3" customFormat="1" ht="24" customHeight="1" spans="1:5">
      <c r="A156" s="10">
        <v>153</v>
      </c>
      <c r="B156" s="12" t="s">
        <v>59</v>
      </c>
      <c r="C156" s="12" t="s">
        <v>322</v>
      </c>
      <c r="D156" s="18" t="s">
        <v>323</v>
      </c>
      <c r="E156" s="14" t="s">
        <v>181</v>
      </c>
    </row>
    <row r="157" s="3" customFormat="1" ht="24" customHeight="1" spans="1:5">
      <c r="A157" s="10">
        <v>154</v>
      </c>
      <c r="B157" s="12" t="s">
        <v>59</v>
      </c>
      <c r="C157" s="12" t="s">
        <v>324</v>
      </c>
      <c r="D157" s="12" t="s">
        <v>325</v>
      </c>
      <c r="E157" s="14" t="s">
        <v>181</v>
      </c>
    </row>
    <row r="158" s="3" customFormat="1" ht="24" customHeight="1" spans="1:5">
      <c r="A158" s="10">
        <v>155</v>
      </c>
      <c r="B158" s="12" t="s">
        <v>59</v>
      </c>
      <c r="C158" s="12" t="s">
        <v>326</v>
      </c>
      <c r="D158" s="12" t="s">
        <v>327</v>
      </c>
      <c r="E158" s="14" t="s">
        <v>181</v>
      </c>
    </row>
    <row r="159" s="3" customFormat="1" ht="24" customHeight="1" spans="1:5">
      <c r="A159" s="10">
        <v>156</v>
      </c>
      <c r="B159" s="12" t="s">
        <v>59</v>
      </c>
      <c r="C159" s="12" t="s">
        <v>328</v>
      </c>
      <c r="D159" s="18" t="s">
        <v>329</v>
      </c>
      <c r="E159" s="14" t="s">
        <v>181</v>
      </c>
    </row>
    <row r="160" s="3" customFormat="1" ht="24" customHeight="1" spans="1:5">
      <c r="A160" s="10">
        <v>157</v>
      </c>
      <c r="B160" s="12" t="s">
        <v>59</v>
      </c>
      <c r="C160" s="12" t="s">
        <v>330</v>
      </c>
      <c r="D160" s="12" t="s">
        <v>331</v>
      </c>
      <c r="E160" s="14" t="s">
        <v>181</v>
      </c>
    </row>
    <row r="161" s="3" customFormat="1" ht="24" customHeight="1" spans="1:5">
      <c r="A161" s="10">
        <v>158</v>
      </c>
      <c r="B161" s="12" t="s">
        <v>59</v>
      </c>
      <c r="C161" s="12" t="s">
        <v>332</v>
      </c>
      <c r="D161" s="18" t="s">
        <v>333</v>
      </c>
      <c r="E161" s="14" t="s">
        <v>181</v>
      </c>
    </row>
    <row r="162" s="3" customFormat="1" ht="24" customHeight="1" spans="1:5">
      <c r="A162" s="10">
        <v>159</v>
      </c>
      <c r="B162" s="12" t="s">
        <v>59</v>
      </c>
      <c r="C162" s="12" t="s">
        <v>334</v>
      </c>
      <c r="D162" s="12" t="s">
        <v>335</v>
      </c>
      <c r="E162" s="14" t="s">
        <v>181</v>
      </c>
    </row>
    <row r="163" s="3" customFormat="1" ht="24" customHeight="1" spans="1:5">
      <c r="A163" s="10">
        <v>160</v>
      </c>
      <c r="B163" s="12" t="s">
        <v>59</v>
      </c>
      <c r="C163" s="12" t="s">
        <v>336</v>
      </c>
      <c r="D163" s="12" t="s">
        <v>337</v>
      </c>
      <c r="E163" s="14" t="s">
        <v>181</v>
      </c>
    </row>
    <row r="164" s="3" customFormat="1" ht="24" customHeight="1" spans="1:5">
      <c r="A164" s="10">
        <v>161</v>
      </c>
      <c r="B164" s="12" t="s">
        <v>59</v>
      </c>
      <c r="C164" s="12" t="s">
        <v>338</v>
      </c>
      <c r="D164" s="18" t="s">
        <v>339</v>
      </c>
      <c r="E164" s="14" t="s">
        <v>181</v>
      </c>
    </row>
    <row r="165" s="3" customFormat="1" ht="24" customHeight="1" spans="1:5">
      <c r="A165" s="10">
        <v>162</v>
      </c>
      <c r="B165" s="12" t="s">
        <v>59</v>
      </c>
      <c r="C165" s="12" t="s">
        <v>340</v>
      </c>
      <c r="D165" s="12" t="s">
        <v>341</v>
      </c>
      <c r="E165" s="14" t="s">
        <v>181</v>
      </c>
    </row>
    <row r="166" s="3" customFormat="1" ht="24" customHeight="1" spans="1:5">
      <c r="A166" s="10">
        <v>163</v>
      </c>
      <c r="B166" s="12" t="s">
        <v>110</v>
      </c>
      <c r="C166" s="12" t="s">
        <v>342</v>
      </c>
      <c r="D166" s="12" t="s">
        <v>343</v>
      </c>
      <c r="E166" s="14" t="s">
        <v>181</v>
      </c>
    </row>
    <row r="167" s="3" customFormat="1" ht="24" customHeight="1" spans="1:5">
      <c r="A167" s="10">
        <v>164</v>
      </c>
      <c r="B167" s="12" t="s">
        <v>110</v>
      </c>
      <c r="C167" s="12" t="s">
        <v>344</v>
      </c>
      <c r="D167" s="12" t="s">
        <v>345</v>
      </c>
      <c r="E167" s="14" t="s">
        <v>181</v>
      </c>
    </row>
    <row r="168" s="3" customFormat="1" ht="24" customHeight="1" spans="1:5">
      <c r="A168" s="10">
        <v>165</v>
      </c>
      <c r="B168" s="12" t="s">
        <v>110</v>
      </c>
      <c r="C168" s="12" t="s">
        <v>346</v>
      </c>
      <c r="D168" s="12" t="s">
        <v>347</v>
      </c>
      <c r="E168" s="14" t="s">
        <v>181</v>
      </c>
    </row>
    <row r="169" s="3" customFormat="1" ht="24" customHeight="1" spans="1:5">
      <c r="A169" s="10">
        <v>166</v>
      </c>
      <c r="B169" s="12" t="s">
        <v>110</v>
      </c>
      <c r="C169" s="12" t="s">
        <v>348</v>
      </c>
      <c r="D169" s="12" t="s">
        <v>349</v>
      </c>
      <c r="E169" s="14" t="s">
        <v>181</v>
      </c>
    </row>
    <row r="170" s="3" customFormat="1" ht="24" customHeight="1" spans="1:5">
      <c r="A170" s="10">
        <v>167</v>
      </c>
      <c r="B170" s="12" t="s">
        <v>110</v>
      </c>
      <c r="C170" s="12" t="s">
        <v>350</v>
      </c>
      <c r="D170" s="12" t="s">
        <v>351</v>
      </c>
      <c r="E170" s="14" t="s">
        <v>181</v>
      </c>
    </row>
    <row r="171" s="3" customFormat="1" ht="24" customHeight="1" spans="1:5">
      <c r="A171" s="10">
        <v>168</v>
      </c>
      <c r="B171" s="12" t="s">
        <v>110</v>
      </c>
      <c r="C171" s="12" t="s">
        <v>352</v>
      </c>
      <c r="D171" s="12" t="s">
        <v>353</v>
      </c>
      <c r="E171" s="14" t="s">
        <v>181</v>
      </c>
    </row>
    <row r="172" s="3" customFormat="1" ht="24" customHeight="1" spans="1:5">
      <c r="A172" s="10">
        <v>169</v>
      </c>
      <c r="B172" s="12" t="s">
        <v>110</v>
      </c>
      <c r="C172" s="12" t="s">
        <v>354</v>
      </c>
      <c r="D172" s="12" t="s">
        <v>355</v>
      </c>
      <c r="E172" s="14" t="s">
        <v>181</v>
      </c>
    </row>
    <row r="173" s="4" customFormat="1" ht="24" customHeight="1" spans="1:5">
      <c r="A173" s="10">
        <v>170</v>
      </c>
      <c r="B173" s="10" t="s">
        <v>110</v>
      </c>
      <c r="C173" s="10" t="s">
        <v>356</v>
      </c>
      <c r="D173" s="10" t="s">
        <v>357</v>
      </c>
      <c r="E173" s="14" t="s">
        <v>181</v>
      </c>
    </row>
    <row r="174" s="3" customFormat="1" ht="24" customHeight="1" spans="1:5">
      <c r="A174" s="10">
        <v>171</v>
      </c>
      <c r="B174" s="12" t="s">
        <v>115</v>
      </c>
      <c r="C174" s="12" t="s">
        <v>358</v>
      </c>
      <c r="D174" s="18" t="s">
        <v>359</v>
      </c>
      <c r="E174" s="14" t="s">
        <v>181</v>
      </c>
    </row>
    <row r="175" s="3" customFormat="1" ht="24" customHeight="1" spans="1:5">
      <c r="A175" s="10">
        <v>172</v>
      </c>
      <c r="B175" s="12" t="s">
        <v>115</v>
      </c>
      <c r="C175" s="12" t="s">
        <v>360</v>
      </c>
      <c r="D175" s="12" t="s">
        <v>361</v>
      </c>
      <c r="E175" s="14" t="s">
        <v>181</v>
      </c>
    </row>
    <row r="176" s="3" customFormat="1" ht="24" customHeight="1" spans="1:5">
      <c r="A176" s="10">
        <v>173</v>
      </c>
      <c r="B176" s="12" t="s">
        <v>115</v>
      </c>
      <c r="C176" s="12" t="s">
        <v>362</v>
      </c>
      <c r="D176" s="12" t="s">
        <v>363</v>
      </c>
      <c r="E176" s="14" t="s">
        <v>181</v>
      </c>
    </row>
    <row r="177" s="3" customFormat="1" ht="24" customHeight="1" spans="1:5">
      <c r="A177" s="10">
        <v>174</v>
      </c>
      <c r="B177" s="12" t="s">
        <v>115</v>
      </c>
      <c r="C177" s="12" t="s">
        <v>364</v>
      </c>
      <c r="D177" s="18" t="s">
        <v>365</v>
      </c>
      <c r="E177" s="14" t="s">
        <v>181</v>
      </c>
    </row>
    <row r="178" s="3" customFormat="1" ht="24" customHeight="1" spans="1:5">
      <c r="A178" s="10">
        <v>175</v>
      </c>
      <c r="B178" s="12" t="s">
        <v>115</v>
      </c>
      <c r="C178" s="12" t="s">
        <v>366</v>
      </c>
      <c r="D178" s="12" t="s">
        <v>367</v>
      </c>
      <c r="E178" s="14" t="s">
        <v>181</v>
      </c>
    </row>
    <row r="179" s="3" customFormat="1" ht="24" customHeight="1" spans="1:5">
      <c r="A179" s="10">
        <v>176</v>
      </c>
      <c r="B179" s="12" t="s">
        <v>115</v>
      </c>
      <c r="C179" s="14" t="s">
        <v>368</v>
      </c>
      <c r="D179" s="14" t="s">
        <v>369</v>
      </c>
      <c r="E179" s="14" t="s">
        <v>181</v>
      </c>
    </row>
    <row r="180" s="3" customFormat="1" ht="24" customHeight="1" spans="1:5">
      <c r="A180" s="10">
        <v>177</v>
      </c>
      <c r="B180" s="12" t="s">
        <v>115</v>
      </c>
      <c r="C180" s="14" t="s">
        <v>370</v>
      </c>
      <c r="D180" s="14" t="s">
        <v>371</v>
      </c>
      <c r="E180" s="14" t="s">
        <v>181</v>
      </c>
    </row>
    <row r="181" s="3" customFormat="1" ht="24" customHeight="1" spans="1:5">
      <c r="A181" s="10">
        <v>178</v>
      </c>
      <c r="B181" s="12" t="s">
        <v>115</v>
      </c>
      <c r="C181" s="14" t="s">
        <v>372</v>
      </c>
      <c r="D181" s="14" t="s">
        <v>373</v>
      </c>
      <c r="E181" s="14" t="s">
        <v>181</v>
      </c>
    </row>
    <row r="182" s="3" customFormat="1" ht="24" customHeight="1" spans="1:5">
      <c r="A182" s="10">
        <v>179</v>
      </c>
      <c r="B182" s="12" t="s">
        <v>115</v>
      </c>
      <c r="C182" s="14" t="s">
        <v>374</v>
      </c>
      <c r="D182" s="14" t="s">
        <v>375</v>
      </c>
      <c r="E182" s="14" t="s">
        <v>181</v>
      </c>
    </row>
    <row r="183" s="3" customFormat="1" ht="24" customHeight="1" spans="1:5">
      <c r="A183" s="10">
        <v>180</v>
      </c>
      <c r="B183" s="12" t="s">
        <v>115</v>
      </c>
      <c r="C183" s="14" t="s">
        <v>376</v>
      </c>
      <c r="D183" s="14" t="s">
        <v>377</v>
      </c>
      <c r="E183" s="14" t="s">
        <v>181</v>
      </c>
    </row>
    <row r="184" s="3" customFormat="1" ht="24" customHeight="1" spans="1:5">
      <c r="A184" s="10">
        <v>181</v>
      </c>
      <c r="B184" s="12" t="s">
        <v>118</v>
      </c>
      <c r="C184" s="12" t="s">
        <v>378</v>
      </c>
      <c r="D184" s="12" t="s">
        <v>379</v>
      </c>
      <c r="E184" s="14" t="s">
        <v>181</v>
      </c>
    </row>
    <row r="185" s="3" customFormat="1" ht="24" customHeight="1" spans="1:5">
      <c r="A185" s="10">
        <v>182</v>
      </c>
      <c r="B185" s="12" t="s">
        <v>118</v>
      </c>
      <c r="C185" s="12" t="s">
        <v>380</v>
      </c>
      <c r="D185" s="20" t="s">
        <v>381</v>
      </c>
      <c r="E185" s="14" t="s">
        <v>181</v>
      </c>
    </row>
    <row r="186" s="3" customFormat="1" ht="24" customHeight="1" spans="1:5">
      <c r="A186" s="10">
        <v>183</v>
      </c>
      <c r="B186" s="14" t="s">
        <v>123</v>
      </c>
      <c r="C186" s="10" t="s">
        <v>382</v>
      </c>
      <c r="D186" s="10" t="s">
        <v>383</v>
      </c>
      <c r="E186" s="14" t="s">
        <v>181</v>
      </c>
    </row>
    <row r="187" s="3" customFormat="1" ht="24" customHeight="1" spans="1:5">
      <c r="A187" s="10">
        <v>184</v>
      </c>
      <c r="B187" s="12" t="s">
        <v>128</v>
      </c>
      <c r="C187" s="16" t="s">
        <v>384</v>
      </c>
      <c r="D187" s="16" t="s">
        <v>385</v>
      </c>
      <c r="E187" s="14" t="s">
        <v>181</v>
      </c>
    </row>
    <row r="188" s="3" customFormat="1" ht="24" customHeight="1" spans="1:5">
      <c r="A188" s="10">
        <v>185</v>
      </c>
      <c r="B188" s="12" t="s">
        <v>128</v>
      </c>
      <c r="C188" s="16" t="s">
        <v>386</v>
      </c>
      <c r="D188" s="16" t="s">
        <v>387</v>
      </c>
      <c r="E188" s="14" t="s">
        <v>181</v>
      </c>
    </row>
    <row r="189" s="3" customFormat="1" ht="24" customHeight="1" spans="1:5">
      <c r="A189" s="10">
        <v>186</v>
      </c>
      <c r="B189" s="12" t="s">
        <v>128</v>
      </c>
      <c r="C189" s="16" t="s">
        <v>388</v>
      </c>
      <c r="D189" s="16" t="s">
        <v>389</v>
      </c>
      <c r="E189" s="14" t="s">
        <v>181</v>
      </c>
    </row>
    <row r="190" s="3" customFormat="1" ht="24" customHeight="1" spans="1:5">
      <c r="A190" s="10">
        <v>187</v>
      </c>
      <c r="B190" s="12" t="s">
        <v>128</v>
      </c>
      <c r="C190" s="16" t="s">
        <v>390</v>
      </c>
      <c r="D190" s="16" t="s">
        <v>391</v>
      </c>
      <c r="E190" s="14" t="s">
        <v>181</v>
      </c>
    </row>
    <row r="191" s="3" customFormat="1" ht="24" customHeight="1" spans="1:5">
      <c r="A191" s="10">
        <v>188</v>
      </c>
      <c r="B191" s="12" t="s">
        <v>128</v>
      </c>
      <c r="C191" s="16" t="s">
        <v>392</v>
      </c>
      <c r="D191" s="16" t="s">
        <v>393</v>
      </c>
      <c r="E191" s="14" t="s">
        <v>181</v>
      </c>
    </row>
    <row r="192" s="3" customFormat="1" ht="24" customHeight="1" spans="1:5">
      <c r="A192" s="10">
        <v>189</v>
      </c>
      <c r="B192" s="12" t="s">
        <v>128</v>
      </c>
      <c r="C192" s="16" t="s">
        <v>394</v>
      </c>
      <c r="D192" s="16" t="s">
        <v>395</v>
      </c>
      <c r="E192" s="14" t="s">
        <v>181</v>
      </c>
    </row>
    <row r="193" s="3" customFormat="1" ht="24" customHeight="1" spans="1:5">
      <c r="A193" s="10">
        <v>190</v>
      </c>
      <c r="B193" s="12" t="s">
        <v>128</v>
      </c>
      <c r="C193" s="16" t="s">
        <v>396</v>
      </c>
      <c r="D193" s="16" t="s">
        <v>397</v>
      </c>
      <c r="E193" s="14" t="s">
        <v>181</v>
      </c>
    </row>
    <row r="194" s="3" customFormat="1" ht="24" customHeight="1" spans="1:5">
      <c r="A194" s="10">
        <v>191</v>
      </c>
      <c r="B194" s="12" t="s">
        <v>128</v>
      </c>
      <c r="C194" s="16" t="s">
        <v>398</v>
      </c>
      <c r="D194" s="16" t="s">
        <v>399</v>
      </c>
      <c r="E194" s="14" t="s">
        <v>181</v>
      </c>
    </row>
    <row r="195" s="3" customFormat="1" ht="24" customHeight="1" spans="1:5">
      <c r="A195" s="10">
        <v>192</v>
      </c>
      <c r="B195" s="12" t="s">
        <v>128</v>
      </c>
      <c r="C195" s="16" t="s">
        <v>400</v>
      </c>
      <c r="D195" s="16" t="s">
        <v>401</v>
      </c>
      <c r="E195" s="14" t="s">
        <v>181</v>
      </c>
    </row>
    <row r="196" s="3" customFormat="1" ht="24" customHeight="1" spans="1:5">
      <c r="A196" s="10">
        <v>193</v>
      </c>
      <c r="B196" s="12" t="s">
        <v>128</v>
      </c>
      <c r="C196" s="16" t="s">
        <v>402</v>
      </c>
      <c r="D196" s="16" t="s">
        <v>403</v>
      </c>
      <c r="E196" s="14" t="s">
        <v>181</v>
      </c>
    </row>
    <row r="197" s="3" customFormat="1" ht="24" customHeight="1" spans="1:5">
      <c r="A197" s="10">
        <v>194</v>
      </c>
      <c r="B197" s="12" t="s">
        <v>128</v>
      </c>
      <c r="C197" s="16" t="s">
        <v>404</v>
      </c>
      <c r="D197" s="16" t="s">
        <v>405</v>
      </c>
      <c r="E197" s="14" t="s">
        <v>181</v>
      </c>
    </row>
    <row r="198" s="3" customFormat="1" ht="24" customHeight="1" spans="1:5">
      <c r="A198" s="10">
        <v>195</v>
      </c>
      <c r="B198" s="12" t="s">
        <v>128</v>
      </c>
      <c r="C198" s="16" t="s">
        <v>406</v>
      </c>
      <c r="D198" s="16" t="s">
        <v>407</v>
      </c>
      <c r="E198" s="14" t="s">
        <v>181</v>
      </c>
    </row>
    <row r="199" s="3" customFormat="1" ht="24" customHeight="1" spans="1:5">
      <c r="A199" s="10">
        <v>196</v>
      </c>
      <c r="B199" s="12" t="s">
        <v>128</v>
      </c>
      <c r="C199" s="16" t="s">
        <v>408</v>
      </c>
      <c r="D199" s="16" t="s">
        <v>409</v>
      </c>
      <c r="E199" s="14" t="s">
        <v>181</v>
      </c>
    </row>
    <row r="200" s="3" customFormat="1" ht="24" customHeight="1" spans="1:5">
      <c r="A200" s="10">
        <v>197</v>
      </c>
      <c r="B200" s="12" t="s">
        <v>128</v>
      </c>
      <c r="C200" s="16" t="s">
        <v>410</v>
      </c>
      <c r="D200" s="16" t="s">
        <v>411</v>
      </c>
      <c r="E200" s="14" t="s">
        <v>181</v>
      </c>
    </row>
    <row r="201" s="3" customFormat="1" ht="24" customHeight="1" spans="1:5">
      <c r="A201" s="10">
        <v>198</v>
      </c>
      <c r="B201" s="12" t="s">
        <v>128</v>
      </c>
      <c r="C201" s="16" t="s">
        <v>412</v>
      </c>
      <c r="D201" s="16" t="s">
        <v>413</v>
      </c>
      <c r="E201" s="14" t="s">
        <v>181</v>
      </c>
    </row>
    <row r="202" s="3" customFormat="1" ht="24" customHeight="1" spans="1:5">
      <c r="A202" s="10">
        <v>199</v>
      </c>
      <c r="B202" s="12" t="s">
        <v>128</v>
      </c>
      <c r="C202" s="16" t="s">
        <v>414</v>
      </c>
      <c r="D202" s="16" t="s">
        <v>415</v>
      </c>
      <c r="E202" s="14" t="s">
        <v>181</v>
      </c>
    </row>
    <row r="203" s="3" customFormat="1" ht="24" customHeight="1" spans="1:5">
      <c r="A203" s="10">
        <v>200</v>
      </c>
      <c r="B203" s="12" t="s">
        <v>128</v>
      </c>
      <c r="C203" s="16" t="s">
        <v>416</v>
      </c>
      <c r="D203" s="16" t="s">
        <v>417</v>
      </c>
      <c r="E203" s="14" t="s">
        <v>181</v>
      </c>
    </row>
    <row r="204" s="3" customFormat="1" ht="24" customHeight="1" spans="1:5">
      <c r="A204" s="10">
        <v>201</v>
      </c>
      <c r="B204" s="12" t="s">
        <v>128</v>
      </c>
      <c r="C204" s="16" t="s">
        <v>418</v>
      </c>
      <c r="D204" s="16" t="s">
        <v>419</v>
      </c>
      <c r="E204" s="14" t="s">
        <v>181</v>
      </c>
    </row>
    <row r="205" s="3" customFormat="1" ht="24" customHeight="1" spans="1:5">
      <c r="A205" s="10">
        <v>202</v>
      </c>
      <c r="B205" s="12" t="s">
        <v>128</v>
      </c>
      <c r="C205" s="16" t="s">
        <v>420</v>
      </c>
      <c r="D205" s="16" t="s">
        <v>421</v>
      </c>
      <c r="E205" s="14" t="s">
        <v>181</v>
      </c>
    </row>
    <row r="206" s="3" customFormat="1" ht="24" customHeight="1" spans="1:5">
      <c r="A206" s="10">
        <v>203</v>
      </c>
      <c r="B206" s="12" t="s">
        <v>128</v>
      </c>
      <c r="C206" s="16" t="s">
        <v>422</v>
      </c>
      <c r="D206" s="16" t="s">
        <v>423</v>
      </c>
      <c r="E206" s="14" t="s">
        <v>181</v>
      </c>
    </row>
    <row r="207" s="3" customFormat="1" ht="24" customHeight="1" spans="1:5">
      <c r="A207" s="10">
        <v>204</v>
      </c>
      <c r="B207" s="12" t="s">
        <v>128</v>
      </c>
      <c r="C207" s="16" t="s">
        <v>424</v>
      </c>
      <c r="D207" s="16" t="s">
        <v>425</v>
      </c>
      <c r="E207" s="14" t="s">
        <v>181</v>
      </c>
    </row>
    <row r="208" s="3" customFormat="1" ht="24" customHeight="1" spans="1:5">
      <c r="A208" s="10">
        <v>205</v>
      </c>
      <c r="B208" s="12" t="s">
        <v>128</v>
      </c>
      <c r="C208" s="16" t="s">
        <v>426</v>
      </c>
      <c r="D208" s="16" t="s">
        <v>427</v>
      </c>
      <c r="E208" s="14" t="s">
        <v>181</v>
      </c>
    </row>
    <row r="209" s="3" customFormat="1" ht="24" customHeight="1" spans="1:5">
      <c r="A209" s="10">
        <v>206</v>
      </c>
      <c r="B209" s="12" t="s">
        <v>128</v>
      </c>
      <c r="C209" s="16" t="s">
        <v>428</v>
      </c>
      <c r="D209" s="16" t="s">
        <v>429</v>
      </c>
      <c r="E209" s="14" t="s">
        <v>181</v>
      </c>
    </row>
    <row r="210" s="3" customFormat="1" ht="24" customHeight="1" spans="1:5">
      <c r="A210" s="10">
        <v>207</v>
      </c>
      <c r="B210" s="12" t="s">
        <v>128</v>
      </c>
      <c r="C210" s="16" t="s">
        <v>430</v>
      </c>
      <c r="D210" s="16" t="s">
        <v>431</v>
      </c>
      <c r="E210" s="14" t="s">
        <v>181</v>
      </c>
    </row>
    <row r="211" s="3" customFormat="1" ht="24" customHeight="1" spans="1:5">
      <c r="A211" s="10">
        <v>208</v>
      </c>
      <c r="B211" s="12" t="s">
        <v>128</v>
      </c>
      <c r="C211" s="16" t="s">
        <v>432</v>
      </c>
      <c r="D211" s="16" t="s">
        <v>433</v>
      </c>
      <c r="E211" s="14" t="s">
        <v>181</v>
      </c>
    </row>
    <row r="212" s="3" customFormat="1" ht="24" customHeight="1" spans="1:5">
      <c r="A212" s="10">
        <v>209</v>
      </c>
      <c r="B212" s="12" t="s">
        <v>128</v>
      </c>
      <c r="C212" s="16" t="s">
        <v>434</v>
      </c>
      <c r="D212" s="16" t="s">
        <v>435</v>
      </c>
      <c r="E212" s="14" t="s">
        <v>181</v>
      </c>
    </row>
    <row r="213" s="3" customFormat="1" ht="24" customHeight="1" spans="1:5">
      <c r="A213" s="10">
        <v>210</v>
      </c>
      <c r="B213" s="12" t="s">
        <v>128</v>
      </c>
      <c r="C213" s="16" t="s">
        <v>436</v>
      </c>
      <c r="D213" s="16" t="s">
        <v>437</v>
      </c>
      <c r="E213" s="14" t="s">
        <v>181</v>
      </c>
    </row>
    <row r="214" s="3" customFormat="1" ht="24" customHeight="1" spans="1:5">
      <c r="A214" s="10">
        <v>211</v>
      </c>
      <c r="B214" s="12" t="s">
        <v>128</v>
      </c>
      <c r="C214" s="16" t="s">
        <v>438</v>
      </c>
      <c r="D214" s="16" t="s">
        <v>439</v>
      </c>
      <c r="E214" s="14" t="s">
        <v>181</v>
      </c>
    </row>
    <row r="215" s="3" customFormat="1" ht="24" customHeight="1" spans="1:5">
      <c r="A215" s="10">
        <v>212</v>
      </c>
      <c r="B215" s="12" t="s">
        <v>128</v>
      </c>
      <c r="C215" s="16" t="s">
        <v>440</v>
      </c>
      <c r="D215" s="16" t="s">
        <v>441</v>
      </c>
      <c r="E215" s="14" t="s">
        <v>181</v>
      </c>
    </row>
    <row r="216" s="3" customFormat="1" ht="24" customHeight="1" spans="1:5">
      <c r="A216" s="10">
        <v>213</v>
      </c>
      <c r="B216" s="12" t="s">
        <v>128</v>
      </c>
      <c r="C216" s="16" t="s">
        <v>442</v>
      </c>
      <c r="D216" s="16" t="s">
        <v>443</v>
      </c>
      <c r="E216" s="14" t="s">
        <v>181</v>
      </c>
    </row>
    <row r="217" s="3" customFormat="1" ht="24" customHeight="1" spans="1:5">
      <c r="A217" s="10">
        <v>214</v>
      </c>
      <c r="B217" s="12" t="s">
        <v>128</v>
      </c>
      <c r="C217" s="16" t="s">
        <v>444</v>
      </c>
      <c r="D217" s="16" t="s">
        <v>445</v>
      </c>
      <c r="E217" s="14" t="s">
        <v>181</v>
      </c>
    </row>
    <row r="218" s="3" customFormat="1" ht="24" customHeight="1" spans="1:5">
      <c r="A218" s="10">
        <v>215</v>
      </c>
      <c r="B218" s="12" t="s">
        <v>128</v>
      </c>
      <c r="C218" s="16" t="s">
        <v>446</v>
      </c>
      <c r="D218" s="16" t="s">
        <v>447</v>
      </c>
      <c r="E218" s="14" t="s">
        <v>181</v>
      </c>
    </row>
    <row r="219" s="3" customFormat="1" ht="24" customHeight="1" spans="1:5">
      <c r="A219" s="10">
        <v>216</v>
      </c>
      <c r="B219" s="12" t="s">
        <v>128</v>
      </c>
      <c r="C219" s="16" t="s">
        <v>448</v>
      </c>
      <c r="D219" s="16" t="s">
        <v>449</v>
      </c>
      <c r="E219" s="14" t="s">
        <v>181</v>
      </c>
    </row>
    <row r="220" s="3" customFormat="1" ht="24" customHeight="1" spans="1:5">
      <c r="A220" s="10">
        <v>217</v>
      </c>
      <c r="B220" s="12" t="s">
        <v>128</v>
      </c>
      <c r="C220" s="16" t="s">
        <v>450</v>
      </c>
      <c r="D220" s="16" t="s">
        <v>451</v>
      </c>
      <c r="E220" s="14" t="s">
        <v>181</v>
      </c>
    </row>
    <row r="221" s="3" customFormat="1" ht="24" customHeight="1" spans="1:5">
      <c r="A221" s="10">
        <v>218</v>
      </c>
      <c r="B221" s="12" t="s">
        <v>128</v>
      </c>
      <c r="C221" s="16" t="s">
        <v>452</v>
      </c>
      <c r="D221" s="16" t="s">
        <v>453</v>
      </c>
      <c r="E221" s="14" t="s">
        <v>181</v>
      </c>
    </row>
    <row r="222" s="3" customFormat="1" ht="24" customHeight="1" spans="1:5">
      <c r="A222" s="10">
        <v>219</v>
      </c>
      <c r="B222" s="12" t="s">
        <v>128</v>
      </c>
      <c r="C222" s="16" t="s">
        <v>454</v>
      </c>
      <c r="D222" s="16" t="s">
        <v>455</v>
      </c>
      <c r="E222" s="14" t="s">
        <v>181</v>
      </c>
    </row>
    <row r="223" s="3" customFormat="1" ht="24" customHeight="1" spans="1:5">
      <c r="A223" s="10">
        <v>220</v>
      </c>
      <c r="B223" s="12" t="s">
        <v>128</v>
      </c>
      <c r="C223" s="16" t="s">
        <v>456</v>
      </c>
      <c r="D223" s="16" t="s">
        <v>457</v>
      </c>
      <c r="E223" s="14" t="s">
        <v>181</v>
      </c>
    </row>
    <row r="224" s="3" customFormat="1" ht="24" customHeight="1" spans="1:5">
      <c r="A224" s="10">
        <v>221</v>
      </c>
      <c r="B224" s="12" t="s">
        <v>128</v>
      </c>
      <c r="C224" s="16" t="s">
        <v>458</v>
      </c>
      <c r="D224" s="16" t="s">
        <v>459</v>
      </c>
      <c r="E224" s="14" t="s">
        <v>181</v>
      </c>
    </row>
    <row r="225" s="3" customFormat="1" ht="24" customHeight="1" spans="1:5">
      <c r="A225" s="10">
        <v>222</v>
      </c>
      <c r="B225" s="12" t="s">
        <v>128</v>
      </c>
      <c r="C225" s="16" t="s">
        <v>460</v>
      </c>
      <c r="D225" s="16" t="s">
        <v>461</v>
      </c>
      <c r="E225" s="14" t="s">
        <v>181</v>
      </c>
    </row>
    <row r="226" s="3" customFormat="1" ht="24" customHeight="1" spans="1:5">
      <c r="A226" s="10">
        <v>223</v>
      </c>
      <c r="B226" s="12" t="s">
        <v>128</v>
      </c>
      <c r="C226" s="16" t="s">
        <v>462</v>
      </c>
      <c r="D226" s="16" t="s">
        <v>463</v>
      </c>
      <c r="E226" s="14" t="s">
        <v>181</v>
      </c>
    </row>
    <row r="227" s="3" customFormat="1" ht="24" customHeight="1" spans="1:5">
      <c r="A227" s="10">
        <v>224</v>
      </c>
      <c r="B227" s="12" t="s">
        <v>128</v>
      </c>
      <c r="C227" s="16" t="s">
        <v>464</v>
      </c>
      <c r="D227" s="16" t="s">
        <v>465</v>
      </c>
      <c r="E227" s="14" t="s">
        <v>181</v>
      </c>
    </row>
    <row r="228" s="3" customFormat="1" ht="24" customHeight="1" spans="1:5">
      <c r="A228" s="10">
        <v>225</v>
      </c>
      <c r="B228" s="12" t="s">
        <v>128</v>
      </c>
      <c r="C228" s="16" t="s">
        <v>466</v>
      </c>
      <c r="D228" s="16" t="s">
        <v>467</v>
      </c>
      <c r="E228" s="14" t="s">
        <v>181</v>
      </c>
    </row>
    <row r="229" s="3" customFormat="1" ht="24" customHeight="1" spans="1:5">
      <c r="A229" s="10">
        <v>226</v>
      </c>
      <c r="B229" s="12" t="s">
        <v>128</v>
      </c>
      <c r="C229" s="16" t="s">
        <v>468</v>
      </c>
      <c r="D229" s="16" t="s">
        <v>469</v>
      </c>
      <c r="E229" s="14" t="s">
        <v>181</v>
      </c>
    </row>
    <row r="230" s="3" customFormat="1" ht="24" customHeight="1" spans="1:5">
      <c r="A230" s="10">
        <v>227</v>
      </c>
      <c r="B230" s="12" t="s">
        <v>128</v>
      </c>
      <c r="C230" s="16" t="s">
        <v>470</v>
      </c>
      <c r="D230" s="16" t="s">
        <v>471</v>
      </c>
      <c r="E230" s="14" t="s">
        <v>181</v>
      </c>
    </row>
    <row r="231" s="3" customFormat="1" ht="24" customHeight="1" spans="1:5">
      <c r="A231" s="10">
        <v>228</v>
      </c>
      <c r="B231" s="12" t="s">
        <v>128</v>
      </c>
      <c r="C231" s="16" t="s">
        <v>472</v>
      </c>
      <c r="D231" s="16" t="s">
        <v>473</v>
      </c>
      <c r="E231" s="14" t="s">
        <v>181</v>
      </c>
    </row>
    <row r="232" s="3" customFormat="1" ht="24" customHeight="1" spans="1:5">
      <c r="A232" s="10">
        <v>229</v>
      </c>
      <c r="B232" s="12" t="s">
        <v>128</v>
      </c>
      <c r="C232" s="16" t="s">
        <v>474</v>
      </c>
      <c r="D232" s="16" t="s">
        <v>475</v>
      </c>
      <c r="E232" s="14" t="s">
        <v>181</v>
      </c>
    </row>
    <row r="233" s="3" customFormat="1" ht="24" customHeight="1" spans="1:5">
      <c r="A233" s="10">
        <v>230</v>
      </c>
      <c r="B233" s="12" t="s">
        <v>128</v>
      </c>
      <c r="C233" s="16" t="s">
        <v>476</v>
      </c>
      <c r="D233" s="16" t="s">
        <v>477</v>
      </c>
      <c r="E233" s="14" t="s">
        <v>181</v>
      </c>
    </row>
    <row r="234" s="3" customFormat="1" ht="24" customHeight="1" spans="1:5">
      <c r="A234" s="10">
        <v>231</v>
      </c>
      <c r="B234" s="12" t="s">
        <v>128</v>
      </c>
      <c r="C234" s="16" t="s">
        <v>478</v>
      </c>
      <c r="D234" s="16" t="s">
        <v>479</v>
      </c>
      <c r="E234" s="14" t="s">
        <v>181</v>
      </c>
    </row>
    <row r="235" s="3" customFormat="1" ht="24" customHeight="1" spans="1:5">
      <c r="A235" s="10">
        <v>232</v>
      </c>
      <c r="B235" s="12" t="s">
        <v>128</v>
      </c>
      <c r="C235" s="16" t="s">
        <v>480</v>
      </c>
      <c r="D235" s="16" t="s">
        <v>481</v>
      </c>
      <c r="E235" s="14" t="s">
        <v>181</v>
      </c>
    </row>
    <row r="236" s="3" customFormat="1" ht="24" customHeight="1" spans="1:5">
      <c r="A236" s="10">
        <v>233</v>
      </c>
      <c r="B236" s="12" t="s">
        <v>128</v>
      </c>
      <c r="C236" s="16" t="s">
        <v>482</v>
      </c>
      <c r="D236" s="16" t="s">
        <v>483</v>
      </c>
      <c r="E236" s="14" t="s">
        <v>181</v>
      </c>
    </row>
    <row r="237" s="3" customFormat="1" ht="24" customHeight="1" spans="1:5">
      <c r="A237" s="10">
        <v>234</v>
      </c>
      <c r="B237" s="12" t="s">
        <v>128</v>
      </c>
      <c r="C237" s="16" t="s">
        <v>484</v>
      </c>
      <c r="D237" s="16" t="s">
        <v>485</v>
      </c>
      <c r="E237" s="14" t="s">
        <v>181</v>
      </c>
    </row>
    <row r="238" s="3" customFormat="1" ht="24" customHeight="1" spans="1:5">
      <c r="A238" s="10">
        <v>235</v>
      </c>
      <c r="B238" s="12" t="s">
        <v>128</v>
      </c>
      <c r="C238" s="16" t="s">
        <v>486</v>
      </c>
      <c r="D238" s="16" t="s">
        <v>487</v>
      </c>
      <c r="E238" s="14" t="s">
        <v>181</v>
      </c>
    </row>
    <row r="239" s="3" customFormat="1" ht="24" customHeight="1" spans="1:5">
      <c r="A239" s="10">
        <v>236</v>
      </c>
      <c r="B239" s="12" t="s">
        <v>128</v>
      </c>
      <c r="C239" s="16" t="s">
        <v>488</v>
      </c>
      <c r="D239" s="16" t="s">
        <v>489</v>
      </c>
      <c r="E239" s="14" t="s">
        <v>181</v>
      </c>
    </row>
    <row r="240" s="3" customFormat="1" ht="24" customHeight="1" spans="1:5">
      <c r="A240" s="10">
        <v>237</v>
      </c>
      <c r="B240" s="12" t="s">
        <v>128</v>
      </c>
      <c r="C240" s="16" t="s">
        <v>490</v>
      </c>
      <c r="D240" s="16" t="s">
        <v>491</v>
      </c>
      <c r="E240" s="14" t="s">
        <v>181</v>
      </c>
    </row>
    <row r="241" s="3" customFormat="1" ht="24" customHeight="1" spans="1:5">
      <c r="A241" s="10">
        <v>238</v>
      </c>
      <c r="B241" s="12" t="s">
        <v>128</v>
      </c>
      <c r="C241" s="16" t="s">
        <v>492</v>
      </c>
      <c r="D241" s="16" t="s">
        <v>493</v>
      </c>
      <c r="E241" s="14" t="s">
        <v>181</v>
      </c>
    </row>
    <row r="242" s="3" customFormat="1" ht="24" customHeight="1" spans="1:5">
      <c r="A242" s="10">
        <v>239</v>
      </c>
      <c r="B242" s="12" t="s">
        <v>128</v>
      </c>
      <c r="C242" s="16" t="s">
        <v>494</v>
      </c>
      <c r="D242" s="16" t="s">
        <v>495</v>
      </c>
      <c r="E242" s="14" t="s">
        <v>181</v>
      </c>
    </row>
    <row r="243" s="3" customFormat="1" ht="24" customHeight="1" spans="1:5">
      <c r="A243" s="10">
        <v>240</v>
      </c>
      <c r="B243" s="12" t="s">
        <v>128</v>
      </c>
      <c r="C243" s="16" t="s">
        <v>496</v>
      </c>
      <c r="D243" s="16" t="s">
        <v>497</v>
      </c>
      <c r="E243" s="14" t="s">
        <v>181</v>
      </c>
    </row>
    <row r="244" s="3" customFormat="1" ht="24" customHeight="1" spans="1:5">
      <c r="A244" s="10">
        <v>241</v>
      </c>
      <c r="B244" s="12" t="s">
        <v>128</v>
      </c>
      <c r="C244" s="16" t="s">
        <v>498</v>
      </c>
      <c r="D244" s="16" t="s">
        <v>499</v>
      </c>
      <c r="E244" s="14" t="s">
        <v>181</v>
      </c>
    </row>
    <row r="245" s="3" customFormat="1" ht="24" customHeight="1" spans="1:5">
      <c r="A245" s="10">
        <v>242</v>
      </c>
      <c r="B245" s="12" t="s">
        <v>128</v>
      </c>
      <c r="C245" s="16" t="s">
        <v>500</v>
      </c>
      <c r="D245" s="16" t="s">
        <v>501</v>
      </c>
      <c r="E245" s="14" t="s">
        <v>181</v>
      </c>
    </row>
    <row r="246" s="3" customFormat="1" ht="24" customHeight="1" spans="1:5">
      <c r="A246" s="10">
        <v>243</v>
      </c>
      <c r="B246" s="12" t="s">
        <v>128</v>
      </c>
      <c r="C246" s="16" t="s">
        <v>502</v>
      </c>
      <c r="D246" s="16" t="s">
        <v>503</v>
      </c>
      <c r="E246" s="14" t="s">
        <v>181</v>
      </c>
    </row>
    <row r="247" s="3" customFormat="1" ht="24" customHeight="1" spans="1:5">
      <c r="A247" s="10">
        <v>244</v>
      </c>
      <c r="B247" s="12" t="s">
        <v>128</v>
      </c>
      <c r="C247" s="16" t="s">
        <v>504</v>
      </c>
      <c r="D247" s="16" t="s">
        <v>505</v>
      </c>
      <c r="E247" s="14" t="s">
        <v>181</v>
      </c>
    </row>
    <row r="248" s="3" customFormat="1" ht="24" customHeight="1" spans="1:5">
      <c r="A248" s="10">
        <v>245</v>
      </c>
      <c r="B248" s="12" t="s">
        <v>128</v>
      </c>
      <c r="C248" s="16" t="s">
        <v>506</v>
      </c>
      <c r="D248" s="16" t="s">
        <v>507</v>
      </c>
      <c r="E248" s="14" t="s">
        <v>181</v>
      </c>
    </row>
    <row r="249" s="3" customFormat="1" ht="24" customHeight="1" spans="1:5">
      <c r="A249" s="10">
        <v>246</v>
      </c>
      <c r="B249" s="12" t="s">
        <v>128</v>
      </c>
      <c r="C249" s="16" t="s">
        <v>508</v>
      </c>
      <c r="D249" s="16" t="s">
        <v>509</v>
      </c>
      <c r="E249" s="14" t="s">
        <v>181</v>
      </c>
    </row>
    <row r="250" s="3" customFormat="1" ht="24" customHeight="1" spans="1:5">
      <c r="A250" s="10">
        <v>247</v>
      </c>
      <c r="B250" s="12" t="s">
        <v>128</v>
      </c>
      <c r="C250" s="16" t="s">
        <v>510</v>
      </c>
      <c r="D250" s="16" t="s">
        <v>511</v>
      </c>
      <c r="E250" s="14" t="s">
        <v>181</v>
      </c>
    </row>
  </sheetData>
  <autoFilter xmlns:etc="http://www.wps.cn/officeDocument/2017/etCustomData" ref="A3:D250" etc:filterBottomFollowUsedRange="0">
    <extLst/>
  </autoFilter>
  <mergeCells count="2">
    <mergeCell ref="A1:D1"/>
    <mergeCell ref="A2:E2"/>
  </mergeCells>
  <conditionalFormatting sqref="C15">
    <cfRule type="duplicateValues" dxfId="0" priority="14"/>
  </conditionalFormatting>
  <conditionalFormatting sqref="C187:C250">
    <cfRule type="duplicateValues" dxfId="0" priority="5"/>
  </conditionalFormatting>
  <conditionalFormatting sqref="C15:C26 C28:C51">
    <cfRule type="duplicateValues" dxfId="0" priority="12"/>
    <cfRule type="duplicateValues" dxfId="0" priority="13"/>
  </conditionalFormatting>
  <conditionalFormatting sqref="C16:C26 C28:C51">
    <cfRule type="duplicateValues" dxfId="0" priority="15"/>
  </conditionalFormatting>
  <conditionalFormatting sqref="C27 C113:C114 C116:C140">
    <cfRule type="duplicateValues" dxfId="0" priority="9"/>
    <cfRule type="duplicateValues" dxfId="0" priority="10"/>
    <cfRule type="duplicateValues" dxfId="0" priority="1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icewo</cp:lastModifiedBy>
  <dcterms:created xsi:type="dcterms:W3CDTF">2022-08-12T00:38:00Z</dcterms:created>
  <dcterms:modified xsi:type="dcterms:W3CDTF">2025-07-16T02:25:17Z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DB43B2B56E464F9A8518914C2429B961</vt:lpwstr>
  </property>
  <property fmtid="{D5CDD505-2E9C-101B-9397-08002B2CF9AE}" pid="3" name="KSOProductBuildVer">
    <vt:lpwstr>2052-12.8.2.17838</vt:lpwstr>
  </property>
</Properties>
</file>