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sheet1" sheetId="25" r:id="rId1"/>
  </sheets>
  <definedNames>
    <definedName name="_xlnm._FilterDatabase" localSheetId="0" hidden="1">sheet1!$A$2:$D$10</definedName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<sst xmlns="http://schemas.openxmlformats.org/spreadsheetml/2006/main" count="29" uniqueCount="29">
  <si>
    <t>龙岗区深龙英才2023年度创业资助拟发放名单</t>
  </si>
  <si>
    <t>编号</t>
  </si>
  <si>
    <t>序号</t>
  </si>
  <si>
    <t>姓名</t>
  </si>
  <si>
    <t>工作单位</t>
  </si>
  <si>
    <t>CY1</t>
  </si>
  <si>
    <t>刘剑祥</t>
  </si>
  <si>
    <t>深圳市博远科技创新发展有限公司</t>
  </si>
  <si>
    <t>CY2</t>
  </si>
  <si>
    <t>刘杰</t>
  </si>
  <si>
    <t>深圳芯能半导体技术有限公司</t>
  </si>
  <si>
    <t>CY3</t>
  </si>
  <si>
    <t>王云</t>
  </si>
  <si>
    <t>深圳市云海易联电子有限公司</t>
  </si>
  <si>
    <t>CY4</t>
  </si>
  <si>
    <t>陈霏</t>
  </si>
  <si>
    <t>深圳市智听科技有限公司</t>
  </si>
  <si>
    <t>CY5</t>
  </si>
  <si>
    <t>胡存</t>
  </si>
  <si>
    <t>深圳市屾海科技有限公司</t>
  </si>
  <si>
    <t>CY6</t>
  </si>
  <si>
    <t>石加彬</t>
  </si>
  <si>
    <t>深圳市万相源科技有限公司</t>
  </si>
  <si>
    <t>CY8</t>
  </si>
  <si>
    <t>石中</t>
  </si>
  <si>
    <t>深圳欧斯普瑞智能科技有限公司</t>
  </si>
  <si>
    <t>CY9</t>
  </si>
  <si>
    <t>王建辰</t>
  </si>
  <si>
    <t>深圳市精锋医疗科技股份有限公司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</si>
</sst>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45">
    <font>
      <sz val="12"/>
      <name val="宋体"/>
      <charset val="134"/>
    </font>
    <font>
      <b/>
      <sz val="14"/>
      <name val="宋体"/>
      <charset val="134"/>
    </font>
    <font>
      <b/>
      <sz val="11"/>
      <name val="宋体"/>
      <charset val="134"/>
    </font>
    <font>
      <sz val="10"/>
      <name val="宋体"/>
      <charset val="134"/>
    </font>
    <font>
      <sz val="11"/>
      <color indexed="8"/>
      <name val="宋体"/>
      <charset val="134"/>
    </font>
    <font>
      <b/>
      <sz val="11"/>
      <color indexed="52"/>
      <name val="宋体"/>
      <charset val="134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b/>
      <sz val="11"/>
      <color indexed="56"/>
      <name val="宋体"/>
      <charset val="134"/>
    </font>
    <font>
      <b/>
      <sz val="11"/>
      <color indexed="8"/>
      <name val="宋体"/>
      <charset val="134"/>
    </font>
    <font>
      <b/>
      <sz val="11"/>
      <color theme="1"/>
      <name val="宋体"/>
      <charset val="0"/>
      <scheme val="minor"/>
    </font>
    <font>
      <sz val="11"/>
      <color indexed="17"/>
      <name val="宋体"/>
      <charset val="134"/>
    </font>
    <font>
      <sz val="11"/>
      <color theme="0"/>
      <name val="宋体"/>
      <charset val="0"/>
      <scheme val="minor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  <font>
      <sz val="11"/>
      <color indexed="8"/>
      <name val="等线"/>
      <charset val="134"/>
    </font>
    <font>
      <sz val="11"/>
      <color indexed="62"/>
      <name val="宋体"/>
      <charset val="134"/>
    </font>
    <font>
      <sz val="11"/>
      <color indexed="52"/>
      <name val="宋体"/>
      <charset val="134"/>
    </font>
    <font>
      <sz val="11"/>
      <color indexed="20"/>
      <name val="宋体"/>
      <charset val="134"/>
    </font>
    <font>
      <b/>
      <sz val="11"/>
      <color theme="3"/>
      <name val="宋体"/>
      <charset val="134"/>
      <scheme val="minor"/>
    </font>
    <font>
      <b/>
      <sz val="11"/>
      <color indexed="63"/>
      <name val="宋体"/>
      <charset val="134"/>
    </font>
    <font>
      <sz val="11"/>
      <color rgb="FF9C6500"/>
      <name val="宋体"/>
      <charset val="0"/>
      <scheme val="minor"/>
    </font>
    <font>
      <sz val="11"/>
      <color indexed="60"/>
      <name val="宋体"/>
      <charset val="134"/>
    </font>
    <font>
      <b/>
      <sz val="13"/>
      <color indexed="56"/>
      <name val="宋体"/>
      <charset val="134"/>
    </font>
    <font>
      <sz val="11"/>
      <color indexed="10"/>
      <name val="宋体"/>
      <charset val="134"/>
    </font>
    <font>
      <b/>
      <sz val="15"/>
      <color indexed="56"/>
      <name val="宋体"/>
      <charset val="134"/>
    </font>
    <font>
      <b/>
      <sz val="18"/>
      <color indexed="56"/>
      <name val="宋体"/>
      <charset val="134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2"/>
      <color indexed="12"/>
      <name val="宋体"/>
      <charset val="134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indexed="12"/>
      <name val="宋体"/>
      <charset val="134"/>
    </font>
  </fonts>
  <fills count="55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16">
    <xf numFmtId="0" fontId="0" fillId="0" borderId="0"/>
    <xf numFmtId="0" fontId="6" fillId="0" borderId="0">
      <alignment vertical="center"/>
    </xf>
    <xf numFmtId="0" fontId="4" fillId="0" borderId="0">
      <alignment vertical="center"/>
    </xf>
    <xf numFmtId="0" fontId="0" fillId="0" borderId="0"/>
    <xf numFmtId="0" fontId="0" fillId="0" borderId="0"/>
    <xf numFmtId="0" fontId="6" fillId="0" borderId="0"/>
    <xf numFmtId="0" fontId="7" fillId="4" borderId="0" applyNumberFormat="0" applyBorder="0" applyAlignment="0" applyProtection="0">
      <alignment vertical="center"/>
    </xf>
    <xf numFmtId="0" fontId="0" fillId="0" borderId="0"/>
    <xf numFmtId="0" fontId="5" fillId="3" borderId="2" applyNumberFormat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28" fillId="0" borderId="0" applyNumberFormat="0" applyBorder="0" applyAlignment="0" applyProtection="0">
      <alignment vertical="center"/>
    </xf>
    <xf numFmtId="0" fontId="6" fillId="0" borderId="0"/>
    <xf numFmtId="0" fontId="4" fillId="0" borderId="0">
      <alignment vertical="center"/>
    </xf>
    <xf numFmtId="0" fontId="6" fillId="0" borderId="0"/>
    <xf numFmtId="0" fontId="0" fillId="0" borderId="0">
      <alignment vertical="center"/>
    </xf>
    <xf numFmtId="0" fontId="0" fillId="0" borderId="0">
      <alignment vertical="center"/>
    </xf>
    <xf numFmtId="0" fontId="13" fillId="13" borderId="6" applyNumberFormat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13" borderId="6" applyNumberFormat="0" applyAlignment="0" applyProtection="0">
      <alignment vertical="center"/>
    </xf>
    <xf numFmtId="0" fontId="6" fillId="0" borderId="0"/>
    <xf numFmtId="0" fontId="6" fillId="0" borderId="0"/>
    <xf numFmtId="0" fontId="6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0" fillId="0" borderId="0">
      <alignment vertical="center"/>
    </xf>
    <xf numFmtId="0" fontId="7" fillId="1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6" fillId="0" borderId="0">
      <alignment vertical="center"/>
    </xf>
    <xf numFmtId="0" fontId="19" fillId="0" borderId="7" applyNumberFormat="0" applyFill="0" applyAlignment="0" applyProtection="0">
      <alignment vertical="center"/>
    </xf>
    <xf numFmtId="0" fontId="13" fillId="13" borderId="6" applyNumberFormat="0" applyAlignment="0" applyProtection="0">
      <alignment vertical="center"/>
    </xf>
    <xf numFmtId="0" fontId="6" fillId="0" borderId="0">
      <alignment vertical="center"/>
    </xf>
    <xf numFmtId="0" fontId="4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8" fillId="0" borderId="0" applyNumberFormat="0" applyBorder="0" applyAlignment="0" applyProtection="0">
      <alignment vertical="center"/>
    </xf>
    <xf numFmtId="0" fontId="0" fillId="0" borderId="0"/>
    <xf numFmtId="0" fontId="20" fillId="1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6" fillId="0" borderId="0">
      <alignment vertical="center"/>
    </xf>
    <xf numFmtId="0" fontId="0" fillId="19" borderId="8" applyNumberFormat="0" applyFon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7" fillId="0" borderId="11" applyNumberFormat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19" borderId="8" applyNumberFormat="0" applyFont="0" applyAlignment="0" applyProtection="0">
      <alignment vertical="center"/>
    </xf>
    <xf numFmtId="0" fontId="6" fillId="0" borderId="0"/>
    <xf numFmtId="0" fontId="22" fillId="3" borderId="9" applyNumberFormat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4" fillId="27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4" fillId="34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5" fillId="0" borderId="10" applyNumberFormat="0" applyAlignment="0" applyProtection="0">
      <alignment vertical="center"/>
    </xf>
    <xf numFmtId="0" fontId="8" fillId="0" borderId="3" applyNumberFormat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6" fillId="0" borderId="0"/>
    <xf numFmtId="0" fontId="4" fillId="26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15" fillId="33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22" fillId="3" borderId="9" applyNumberFormat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6" fillId="0" borderId="0"/>
    <xf numFmtId="0" fontId="7" fillId="14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16" borderId="2" applyNumberFormat="0" applyAlignment="0" applyProtection="0">
      <alignment vertical="center"/>
    </xf>
    <xf numFmtId="0" fontId="18" fillId="16" borderId="2" applyNumberFormat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0" fillId="0" borderId="0"/>
    <xf numFmtId="0" fontId="6" fillId="0" borderId="0">
      <alignment vertical="center"/>
    </xf>
    <xf numFmtId="0" fontId="7" fillId="24" borderId="0" applyNumberFormat="0" applyBorder="0" applyAlignment="0" applyProtection="0">
      <alignment vertical="center"/>
    </xf>
    <xf numFmtId="0" fontId="8" fillId="0" borderId="0" applyNumberFormat="0" applyBorder="0" applyAlignment="0" applyProtection="0">
      <alignment vertical="center"/>
    </xf>
    <xf numFmtId="0" fontId="4" fillId="0" borderId="0">
      <alignment vertical="center"/>
    </xf>
    <xf numFmtId="0" fontId="15" fillId="23" borderId="0" applyNumberFormat="0" applyBorder="0" applyAlignment="0" applyProtection="0">
      <alignment vertical="center"/>
    </xf>
    <xf numFmtId="0" fontId="4" fillId="34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6" fillId="0" borderId="0">
      <alignment vertical="center"/>
    </xf>
    <xf numFmtId="0" fontId="31" fillId="0" borderId="0" applyNumberFormat="0" applyFill="0" applyBorder="0" applyAlignment="0" applyProtection="0">
      <alignment vertical="top"/>
      <protection locked="0"/>
    </xf>
    <xf numFmtId="0" fontId="24" fillId="31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0" fillId="0" borderId="0"/>
    <xf numFmtId="0" fontId="12" fillId="47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0" borderId="0"/>
    <xf numFmtId="0" fontId="9" fillId="0" borderId="4" applyNumberFormat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0" fillId="19" borderId="8" applyNumberFormat="0" applyFon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6" fillId="0" borderId="0"/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6" fillId="0" borderId="0">
      <alignment vertical="center"/>
    </xf>
    <xf numFmtId="0" fontId="26" fillId="0" borderId="0" applyNumberFormat="0" applyBorder="0" applyAlignment="0" applyProtection="0">
      <alignment vertical="center"/>
    </xf>
    <xf numFmtId="0" fontId="6" fillId="0" borderId="0"/>
    <xf numFmtId="0" fontId="21" fillId="0" borderId="0" applyNumberFormat="0" applyFill="0" applyBorder="0" applyAlignment="0" applyProtection="0">
      <alignment vertical="center"/>
    </xf>
    <xf numFmtId="0" fontId="0" fillId="19" borderId="8" applyNumberFormat="0" applyFon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31" fillId="0" borderId="0" applyNumberFormat="0" applyFill="0" applyBorder="0" applyAlignment="0" applyProtection="0">
      <alignment vertical="top"/>
      <protection locked="0"/>
    </xf>
    <xf numFmtId="0" fontId="28" fillId="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8" fillId="16" borderId="2" applyNumberFormat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34" fillId="40" borderId="15" applyNumberFormat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0" fontId="6" fillId="0" borderId="0"/>
    <xf numFmtId="0" fontId="7" fillId="4" borderId="0" applyNumberFormat="0" applyBorder="0" applyAlignment="0" applyProtection="0">
      <alignment vertical="center"/>
    </xf>
    <xf numFmtId="0" fontId="36" fillId="42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18" fillId="16" borderId="2" applyNumberFormat="0" applyAlignment="0" applyProtection="0">
      <alignment vertical="center"/>
    </xf>
    <xf numFmtId="0" fontId="6" fillId="35" borderId="12" applyNumberFormat="0" applyFont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5" fillId="4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0" borderId="0"/>
    <xf numFmtId="0" fontId="15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39" fillId="40" borderId="17" applyNumberFormat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0" fillId="0" borderId="0"/>
    <xf numFmtId="0" fontId="7" fillId="10" borderId="0" applyNumberFormat="0" applyBorder="0" applyAlignment="0" applyProtection="0">
      <alignment vertical="center"/>
    </xf>
    <xf numFmtId="0" fontId="40" fillId="44" borderId="18" applyNumberForma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9" fillId="0" borderId="4" applyNumberFormat="0" applyFill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6" fillId="0" borderId="0">
      <alignment vertical="center"/>
    </xf>
    <xf numFmtId="0" fontId="15" fillId="46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12" fillId="48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0" fillId="0" borderId="0"/>
    <xf numFmtId="0" fontId="4" fillId="16" borderId="0" applyNumberFormat="0" applyBorder="0" applyAlignment="0" applyProtection="0">
      <alignment vertical="center"/>
    </xf>
    <xf numFmtId="0" fontId="26" fillId="0" borderId="0" applyNumberFormat="0" applyBorder="0" applyAlignment="0" applyProtection="0">
      <alignment vertical="center"/>
    </xf>
    <xf numFmtId="0" fontId="4" fillId="0" borderId="0">
      <alignment vertical="center"/>
    </xf>
    <xf numFmtId="0" fontId="15" fillId="28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6" fillId="0" borderId="0">
      <alignment vertical="center"/>
    </xf>
    <xf numFmtId="0" fontId="15" fillId="5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2" fillId="51" borderId="0" applyNumberFormat="0" applyBorder="0" applyAlignment="0" applyProtection="0">
      <alignment vertical="center"/>
    </xf>
    <xf numFmtId="0" fontId="15" fillId="52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24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22" fillId="3" borderId="9" applyNumberFormat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19" borderId="8" applyNumberFormat="0" applyFont="0" applyAlignment="0" applyProtection="0">
      <alignment vertical="center"/>
    </xf>
    <xf numFmtId="0" fontId="6" fillId="0" borderId="0"/>
    <xf numFmtId="0" fontId="7" fillId="10" borderId="0" applyNumberFormat="0" applyBorder="0" applyAlignment="0" applyProtection="0">
      <alignment vertical="center"/>
    </xf>
    <xf numFmtId="0" fontId="27" fillId="0" borderId="11" applyNumberFormat="0" applyAlignment="0" applyProtection="0">
      <alignment vertical="center"/>
    </xf>
    <xf numFmtId="0" fontId="0" fillId="0" borderId="0"/>
    <xf numFmtId="43" fontId="16" fillId="0" borderId="0" applyFont="0" applyFill="0" applyBorder="0" applyAlignment="0" applyProtection="0">
      <alignment vertical="center"/>
    </xf>
    <xf numFmtId="0" fontId="0" fillId="0" borderId="0"/>
    <xf numFmtId="0" fontId="28" fillId="0" borderId="0" applyNumberFormat="0" applyFill="0" applyBorder="0" applyAlignment="0" applyProtection="0">
      <alignment vertical="center"/>
    </xf>
    <xf numFmtId="0" fontId="6" fillId="0" borderId="0"/>
    <xf numFmtId="0" fontId="4" fillId="5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0" borderId="0"/>
    <xf numFmtId="0" fontId="4" fillId="2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0" fillId="0" borderId="0"/>
    <xf numFmtId="43" fontId="16" fillId="0" borderId="0" applyFont="0" applyFill="0" applyBorder="0" applyAlignment="0" applyProtection="0">
      <alignment vertical="center"/>
    </xf>
    <xf numFmtId="0" fontId="12" fillId="54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top"/>
      <protection locked="0"/>
    </xf>
    <xf numFmtId="0" fontId="24" fillId="31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14" borderId="0" applyNumberFormat="0" applyBorder="0" applyAlignment="0" applyProtection="0">
      <alignment vertical="center"/>
    </xf>
    <xf numFmtId="0" fontId="0" fillId="0" borderId="0"/>
    <xf numFmtId="0" fontId="25" fillId="0" borderId="10" applyNumberFormat="0" applyFill="0" applyAlignment="0" applyProtection="0">
      <alignment vertical="center"/>
    </xf>
    <xf numFmtId="0" fontId="19" fillId="0" borderId="7" applyNumberFormat="0" applyAlignment="0" applyProtection="0">
      <alignment vertical="center"/>
    </xf>
    <xf numFmtId="0" fontId="6" fillId="0" borderId="0"/>
    <xf numFmtId="0" fontId="7" fillId="26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/>
    <xf numFmtId="0" fontId="22" fillId="3" borderId="9" applyNumberFormat="0" applyAlignment="0" applyProtection="0">
      <alignment vertical="center"/>
    </xf>
    <xf numFmtId="0" fontId="0" fillId="0" borderId="0">
      <alignment vertical="center"/>
    </xf>
    <xf numFmtId="0" fontId="43" fillId="49" borderId="15" applyNumberFormat="0" applyAlignment="0" applyProtection="0">
      <alignment vertical="center"/>
    </xf>
    <xf numFmtId="0" fontId="31" fillId="0" borderId="0" applyNumberFormat="0" applyFill="0" applyBorder="0" applyAlignment="0" applyProtection="0">
      <alignment vertical="top"/>
      <protection locked="0"/>
    </xf>
    <xf numFmtId="43" fontId="1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15" fillId="17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/>
    <xf numFmtId="0" fontId="4" fillId="16" borderId="0" applyNumberFormat="0" applyBorder="0" applyAlignment="0" applyProtection="0">
      <alignment vertical="center"/>
    </xf>
    <xf numFmtId="0" fontId="9" fillId="0" borderId="4" applyNumberFormat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0" fillId="0" borderId="0"/>
    <xf numFmtId="0" fontId="4" fillId="15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6" fillId="0" borderId="0"/>
    <xf numFmtId="0" fontId="12" fillId="43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14" fillId="0" borderId="0" applyNumberFormat="0" applyBorder="0" applyAlignment="0" applyProtection="0">
      <alignment vertical="center"/>
    </xf>
    <xf numFmtId="0" fontId="13" fillId="13" borderId="6" applyNumberFormat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0" borderId="0"/>
    <xf numFmtId="0" fontId="12" fillId="11" borderId="0" applyNumberFormat="0" applyBorder="0" applyAlignment="0" applyProtection="0">
      <alignment vertical="center"/>
    </xf>
    <xf numFmtId="0" fontId="44" fillId="0" borderId="0" applyNumberFormat="0" applyBorder="0" applyAlignment="0" applyProtection="0">
      <alignment vertical="top"/>
      <protection locked="0"/>
    </xf>
    <xf numFmtId="0" fontId="6" fillId="0" borderId="0"/>
    <xf numFmtId="0" fontId="7" fillId="26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6" fillId="0" borderId="0"/>
    <xf numFmtId="0" fontId="4" fillId="9" borderId="0" applyNumberFormat="0" applyBorder="0" applyAlignment="0" applyProtection="0">
      <alignment vertical="center"/>
    </xf>
    <xf numFmtId="0" fontId="6" fillId="0" borderId="0"/>
    <xf numFmtId="0" fontId="4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10" fillId="0" borderId="5" applyNumberFormat="0" applyFill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3" borderId="2" applyNumberFormat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9" fillId="0" borderId="7" applyNumberFormat="0" applyAlignment="0" applyProtection="0">
      <alignment vertical="center"/>
    </xf>
    <xf numFmtId="0" fontId="6" fillId="0" borderId="0">
      <alignment vertical="center"/>
    </xf>
    <xf numFmtId="0" fontId="7" fillId="24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6" fillId="0" borderId="0"/>
    <xf numFmtId="0" fontId="7" fillId="4" borderId="0" applyNumberFormat="0" applyBorder="0" applyAlignment="0" applyProtection="0">
      <alignment vertical="center"/>
    </xf>
    <xf numFmtId="0" fontId="25" fillId="0" borderId="10" applyNumberFormat="0" applyAlignment="0" applyProtection="0">
      <alignment vertical="center"/>
    </xf>
    <xf numFmtId="0" fontId="5" fillId="3" borderId="2" applyNumberFormat="0" applyAlignment="0" applyProtection="0">
      <alignment vertical="center"/>
    </xf>
    <xf numFmtId="0" fontId="0" fillId="0" borderId="0"/>
    <xf numFmtId="0" fontId="8" fillId="0" borderId="3" applyNumberFormat="0" applyFill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8" fillId="0" borderId="3" applyNumberFormat="0" applyAlignment="0" applyProtection="0">
      <alignment vertical="center"/>
    </xf>
  </cellStyleXfs>
  <cellXfs count="8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316">
    <cellStyle name="常规" xfId="0" builtinId="0"/>
    <cellStyle name="常规 5 3" xfId="1"/>
    <cellStyle name="常规 4 7" xfId="2"/>
    <cellStyle name="常规 4 2 2" xfId="3"/>
    <cellStyle name="常规 3 9" xfId="4"/>
    <cellStyle name="常规 3 7" xfId="5"/>
    <cellStyle name="强调文字颜色 5 3" xfId="6"/>
    <cellStyle name="常规 3 6" xfId="7"/>
    <cellStyle name="计算 3" xfId="8"/>
    <cellStyle name="常规 3 3 3" xfId="9"/>
    <cellStyle name="常规 3 3" xfId="10"/>
    <cellStyle name="常规 3 2 4" xfId="11"/>
    <cellStyle name="标题 6" xfId="12"/>
    <cellStyle name="常规 3 3 2" xfId="13"/>
    <cellStyle name="常规 3 10" xfId="14"/>
    <cellStyle name="常规 2 9" xfId="15"/>
    <cellStyle name="常规 2 8" xfId="16"/>
    <cellStyle name="常规 2 7" xfId="17"/>
    <cellStyle name="检查单元格 3" xfId="18"/>
    <cellStyle name="强调文字颜色 4 3" xfId="19"/>
    <cellStyle name="常规 2 6" xfId="20"/>
    <cellStyle name="检查单元格 2" xfId="21"/>
    <cellStyle name="常规 2 5 2" xfId="22"/>
    <cellStyle name="常规 2 3" xfId="23"/>
    <cellStyle name="常规 2 13" xfId="24"/>
    <cellStyle name="好 2 2" xfId="25"/>
    <cellStyle name="强调文字颜色 5 2 2 2" xfId="26"/>
    <cellStyle name="常规 2 10" xfId="27"/>
    <cellStyle name="常规 3 3 4" xfId="28"/>
    <cellStyle name="常规 2" xfId="29"/>
    <cellStyle name="强调文字颜色 1 2" xfId="30"/>
    <cellStyle name="强调文字颜色 6 2" xfId="31"/>
    <cellStyle name="常规 18" xfId="32"/>
    <cellStyle name="链接单元格 2" xfId="33"/>
    <cellStyle name="检查单元格 2 2 2" xfId="34"/>
    <cellStyle name="常规 13 2" xfId="35"/>
    <cellStyle name="20% - 强调文字颜色 5 2" xfId="36"/>
    <cellStyle name="常规 101 3 2" xfId="37"/>
    <cellStyle name="差 3" xfId="38"/>
    <cellStyle name="差 2 2 2" xfId="39"/>
    <cellStyle name="差 2" xfId="40"/>
    <cellStyle name="20% - 强调文字颜色 4 3" xfId="41"/>
    <cellStyle name="强调文字颜色 4 2" xfId="42"/>
    <cellStyle name="标题 4 3" xfId="43"/>
    <cellStyle name="常规 4 5" xfId="44"/>
    <cellStyle name="差 2 2" xfId="45"/>
    <cellStyle name="60% - 强调文字颜色 5 2 2 2" xfId="46"/>
    <cellStyle name="适中 2" xfId="47"/>
    <cellStyle name="40% - 强调文字颜色 2 2 2" xfId="48"/>
    <cellStyle name="超链接" xfId="49" builtinId="8"/>
    <cellStyle name="20% - 强调文字颜色 2 3" xfId="50"/>
    <cellStyle name="标题 2 2 2 2" xfId="51"/>
    <cellStyle name="常规 5 4" xfId="52"/>
    <cellStyle name="注释 2 2 2" xfId="53"/>
    <cellStyle name="标题 1 2 2 2" xfId="54"/>
    <cellStyle name="千位分隔 3" xfId="55"/>
    <cellStyle name="常规 7" xfId="56"/>
    <cellStyle name="60% - 强调文字颜色 3 2 2 2" xfId="57"/>
    <cellStyle name="20% - 强调文字颜色 3 2" xfId="58"/>
    <cellStyle name="解释性文本 2 2 2" xfId="59"/>
    <cellStyle name="标题 1 2 3" xfId="60"/>
    <cellStyle name="20% - 强调文字颜色 4 2 2" xfId="61"/>
    <cellStyle name="注释 2 3" xfId="62"/>
    <cellStyle name="常规 2 4 3" xfId="63"/>
    <cellStyle name="输出 2 2" xfId="64"/>
    <cellStyle name="常规 4 6" xfId="65"/>
    <cellStyle name="常规 101" xfId="66"/>
    <cellStyle name="20% - 强调文字颜色 4 2" xfId="67"/>
    <cellStyle name="60% - 强调文字颜色 4 3" xfId="68"/>
    <cellStyle name="20% - 强调文字颜色 5 2 2" xfId="69"/>
    <cellStyle name="标题 4 2" xfId="70"/>
    <cellStyle name="标题 2 2 3" xfId="71"/>
    <cellStyle name="标题 3 2 3" xfId="72"/>
    <cellStyle name="20% - 强调文字颜色 6 2 2" xfId="73"/>
    <cellStyle name="常规 2 3 2" xfId="74"/>
    <cellStyle name="40% - 强调文字颜色 2 2" xfId="75"/>
    <cellStyle name="40% - 强调文字颜色 1 2 2" xfId="76"/>
    <cellStyle name="适中" xfId="77" builtinId="28"/>
    <cellStyle name="40% - 强调文字颜色 1 3" xfId="78"/>
    <cellStyle name="标题 4 2 2" xfId="79"/>
    <cellStyle name="常规 6 4" xfId="80"/>
    <cellStyle name="40% - 强调文字颜色 3" xfId="81" builtinId="39"/>
    <cellStyle name="40% - 强调文字颜色 2 3" xfId="82"/>
    <cellStyle name="强调文字颜色 2 2 2 2" xfId="83"/>
    <cellStyle name="输出 3" xfId="84"/>
    <cellStyle name="40% - 强调文字颜色 1 2" xfId="85"/>
    <cellStyle name="60% - 强调文字颜色 6 2 2" xfId="86"/>
    <cellStyle name="常规 2 2 2" xfId="87"/>
    <cellStyle name="强调文字颜色 1 2 2 2" xfId="88"/>
    <cellStyle name="40% - 强调文字颜色 5" xfId="89" builtinId="47"/>
    <cellStyle name="40% - 强调文字颜色 4 3" xfId="90"/>
    <cellStyle name="常规 101 3" xfId="91"/>
    <cellStyle name="输入 2" xfId="92"/>
    <cellStyle name="输入 2 2 2" xfId="93"/>
    <cellStyle name="强调文字颜色 4 2 2 2" xfId="94"/>
    <cellStyle name="60% - 强调文字颜色 6 3" xfId="95"/>
    <cellStyle name="60% - 强调文字颜色 6 2 2 2" xfId="96"/>
    <cellStyle name="40% - 强调文字颜色 5 2" xfId="97"/>
    <cellStyle name="链接单元格 2 2 2" xfId="98"/>
    <cellStyle name="常规 5 5" xfId="99"/>
    <cellStyle name="常规 7 4" xfId="100"/>
    <cellStyle name="强调文字颜色 6 2 2" xfId="101"/>
    <cellStyle name="标题 4 2 3" xfId="102"/>
    <cellStyle name="常规 6 5" xfId="103"/>
    <cellStyle name="40% - 强调文字颜色 4" xfId="104" builtinId="43"/>
    <cellStyle name="20% - 强调文字颜色 5 3" xfId="105"/>
    <cellStyle name="强调文字颜色 2" xfId="106" builtinId="33"/>
    <cellStyle name="40% - 强调文字颜色 1" xfId="107" builtinId="31"/>
    <cellStyle name="常规 6 2" xfId="108"/>
    <cellStyle name="超链接 2" xfId="109"/>
    <cellStyle name="适中 2 2" xfId="110"/>
    <cellStyle name="超链接 3" xfId="111"/>
    <cellStyle name="超链接 4" xfId="112"/>
    <cellStyle name="常规 9 2" xfId="113"/>
    <cellStyle name="60% - 强调文字颜色 1" xfId="114" builtinId="32"/>
    <cellStyle name="汇总 2 2 2" xfId="115"/>
    <cellStyle name="60% - 强调文字颜色 1 2 2" xfId="116"/>
    <cellStyle name="常规 4 3" xfId="117"/>
    <cellStyle name="常规 5 7" xfId="118"/>
    <cellStyle name="汇总 3" xfId="119"/>
    <cellStyle name="60% - 强调文字颜色 2" xfId="120" builtinId="36"/>
    <cellStyle name="注释 2" xfId="121"/>
    <cellStyle name="标题 1 2" xfId="122"/>
    <cellStyle name="常规 2 4" xfId="123"/>
    <cellStyle name="解释性文本 2" xfId="124"/>
    <cellStyle name="解释性文本 3" xfId="125"/>
    <cellStyle name="警告文本 2 2" xfId="126"/>
    <cellStyle name="计算 2 2 2" xfId="127"/>
    <cellStyle name="标题 3" xfId="128" builtinId="18"/>
    <cellStyle name="警告文本 2 2 2" xfId="129"/>
    <cellStyle name="标题 3 2" xfId="130"/>
    <cellStyle name="常规 4 4" xfId="131"/>
    <cellStyle name="警告文本 2 3" xfId="132"/>
    <cellStyle name="常规 3 2 2" xfId="133"/>
    <cellStyle name="标题 4" xfId="134" builtinId="19"/>
    <cellStyle name="注释 2 2" xfId="135"/>
    <cellStyle name="标题 1 2 2" xfId="136"/>
    <cellStyle name="常规 2 4 2" xfId="137"/>
    <cellStyle name="百分比" xfId="138" builtinId="5"/>
    <cellStyle name="链接单元格 2 2" xfId="139"/>
    <cellStyle name="强调文字颜色 2 2" xfId="140"/>
    <cellStyle name="好 2" xfId="141"/>
    <cellStyle name="强调文字颜色 5 2 2" xfId="142"/>
    <cellStyle name="常规 17" xfId="143"/>
    <cellStyle name="常规 22" xfId="144"/>
    <cellStyle name="常规 4" xfId="145"/>
    <cellStyle name="超链接 3 2" xfId="146"/>
    <cellStyle name="标题 5 3" xfId="147"/>
    <cellStyle name="20% - 强调文字颜色 1" xfId="148" builtinId="30"/>
    <cellStyle name="标题 5 2 2" xfId="149"/>
    <cellStyle name="标题 2" xfId="150" builtinId="17"/>
    <cellStyle name="好 3" xfId="151"/>
    <cellStyle name="强调文字颜色 1" xfId="152" builtinId="29"/>
    <cellStyle name="输入 2 2" xfId="153"/>
    <cellStyle name="千位分隔" xfId="154" builtinId="3"/>
    <cellStyle name="计算" xfId="155" builtinId="22"/>
    <cellStyle name="差" xfId="156" builtinId="27"/>
    <cellStyle name="货币" xfId="157" builtinId="4"/>
    <cellStyle name="常规 2 4 4" xfId="158"/>
    <cellStyle name="强调文字颜色 5 2" xfId="159"/>
    <cellStyle name="好" xfId="160" builtinId="26"/>
    <cellStyle name="40% - 强调文字颜色 4 2 2" xfId="161"/>
    <cellStyle name="60% - 强调文字颜色 3" xfId="162" builtinId="40"/>
    <cellStyle name="千位分隔[0]" xfId="163" builtinId="6"/>
    <cellStyle name="20% - 着色 4 3" xfId="164"/>
    <cellStyle name="40% - 强调文字颜色 6 2 2" xfId="165"/>
    <cellStyle name="链接单元格" xfId="166" builtinId="24"/>
    <cellStyle name="输入 3" xfId="167"/>
    <cellStyle name="注释" xfId="168" builtinId="10"/>
    <cellStyle name="标题 1" xfId="169" builtinId="16"/>
    <cellStyle name="解释性文本" xfId="170" builtinId="53"/>
    <cellStyle name="货币[0]" xfId="171" builtinId="7"/>
    <cellStyle name="20% - 强调文字颜色 3 3" xfId="172"/>
    <cellStyle name="常规 4 2" xfId="173"/>
    <cellStyle name="常规 11" xfId="174"/>
    <cellStyle name="20% - 强调文字颜色 3" xfId="175" builtinId="38"/>
    <cellStyle name="解释性文本 2 2" xfId="176"/>
    <cellStyle name="常规 2 2 3" xfId="177"/>
    <cellStyle name="40% - 强调文字颜色 6" xfId="178" builtinId="51"/>
    <cellStyle name="常规 7 2 2" xfId="179"/>
    <cellStyle name="输出" xfId="180" builtinId="21"/>
    <cellStyle name="强调文字颜色 2 3" xfId="181"/>
    <cellStyle name="常规 7 3" xfId="182"/>
    <cellStyle name="强调文字颜色 4 2 2" xfId="183"/>
    <cellStyle name="检查单元格" xfId="184" builtinId="23"/>
    <cellStyle name="已访问的超链接" xfId="185" builtinId="9"/>
    <cellStyle name="常规 2 7 2" xfId="186"/>
    <cellStyle name="汇总 2" xfId="187"/>
    <cellStyle name="强调文字颜色 3 2 2 2" xfId="188"/>
    <cellStyle name="强调文字颜色 3 2" xfId="189"/>
    <cellStyle name="常规 10" xfId="190"/>
    <cellStyle name="20% - 强调文字颜色 2" xfId="191" builtinId="34"/>
    <cellStyle name="千位分隔 6" xfId="192"/>
    <cellStyle name="60% - 强调文字颜色 5" xfId="193" builtinId="48"/>
    <cellStyle name="标题 4 2 2 2" xfId="194"/>
    <cellStyle name="40% - 强调文字颜色 3 2" xfId="195"/>
    <cellStyle name="60% - 强调文字颜色 6" xfId="196" builtinId="52"/>
    <cellStyle name="强调文字颜色 4" xfId="197" builtinId="41"/>
    <cellStyle name="标题" xfId="198" builtinId="15"/>
    <cellStyle name="标题 5 2" xfId="199"/>
    <cellStyle name="适中 3" xfId="200"/>
    <cellStyle name="常规 7 2" xfId="201"/>
    <cellStyle name="20% - 强调文字颜色 6 3" xfId="202"/>
    <cellStyle name="警告文本 3" xfId="203"/>
    <cellStyle name="常规 12" xfId="204"/>
    <cellStyle name="20% - 强调文字颜色 4" xfId="205" builtinId="42"/>
    <cellStyle name="60% - 强调文字颜色 4 2 2 2" xfId="206"/>
    <cellStyle name="常规 13" xfId="207"/>
    <cellStyle name="20% - 强调文字颜色 5" xfId="208" builtinId="46"/>
    <cellStyle name="强调文字颜色 2 2 2" xfId="209"/>
    <cellStyle name="强调文字颜色 3" xfId="210" builtinId="37"/>
    <cellStyle name="40% - 强调文字颜色 2" xfId="211" builtinId="35"/>
    <cellStyle name="常规 6 3" xfId="212"/>
    <cellStyle name="强调文字颜色 6 2 2 2" xfId="213"/>
    <cellStyle name="40% - 强调文字颜色 4 2" xfId="214"/>
    <cellStyle name="输出 2" xfId="215"/>
    <cellStyle name="40% - 强调文字颜色 6 2" xfId="216"/>
    <cellStyle name="常规 2 11" xfId="217"/>
    <cellStyle name="注释 3" xfId="218"/>
    <cellStyle name="常规 2 5" xfId="219"/>
    <cellStyle name="60% - 强调文字颜色 4 2" xfId="220"/>
    <cellStyle name="标题 1 3" xfId="221"/>
    <cellStyle name="常规 8 2" xfId="222"/>
    <cellStyle name="千位分隔 4" xfId="223"/>
    <cellStyle name="常规 8" xfId="224"/>
    <cellStyle name="标题 5" xfId="225"/>
    <cellStyle name="常规 3 2 3" xfId="226"/>
    <cellStyle name="20% - 强调文字颜色 1 2 2" xfId="227"/>
    <cellStyle name="警告文本 2" xfId="228"/>
    <cellStyle name="常规 5 2 2" xfId="229"/>
    <cellStyle name="40% - 强调文字颜色 3 3" xfId="230"/>
    <cellStyle name="60% - 强调文字颜色 2 3" xfId="231"/>
    <cellStyle name="60% - 强调文字颜色 2 2 2 2" xfId="232"/>
    <cellStyle name="常规 9" xfId="233"/>
    <cellStyle name="千位分隔 5" xfId="234"/>
    <cellStyle name="强调文字颜色 5" xfId="235" builtinId="45"/>
    <cellStyle name="超链接 2 2" xfId="236"/>
    <cellStyle name="适中 2 2 2" xfId="237"/>
    <cellStyle name="强调文字颜色 3 3" xfId="238"/>
    <cellStyle name="常规 5" xfId="239"/>
    <cellStyle name="强调文字颜色 1 3" xfId="240"/>
    <cellStyle name="常规 3" xfId="241"/>
    <cellStyle name="标题 2 2 2" xfId="242"/>
    <cellStyle name="链接单元格 2 3" xfId="243"/>
    <cellStyle name="常规 3 4 2" xfId="244"/>
    <cellStyle name="60% - 强调文字颜色 2 2 2" xfId="245"/>
    <cellStyle name="20% - 着色 4 2" xfId="246"/>
    <cellStyle name="常规 20" xfId="247"/>
    <cellStyle name="常规 15" xfId="248"/>
    <cellStyle name="60% - 强调文字颜色 3 2" xfId="249"/>
    <cellStyle name="常规 2 3 4" xfId="250"/>
    <cellStyle name="输出 2 2 2" xfId="251"/>
    <cellStyle name="常规 101 2" xfId="252"/>
    <cellStyle name="输入" xfId="253" builtinId="20"/>
    <cellStyle name="超链接 4 2" xfId="254"/>
    <cellStyle name="千位分隔 2" xfId="255"/>
    <cellStyle name="常规 6" xfId="256"/>
    <cellStyle name="20% - 强调文字颜色 6" xfId="257" builtinId="50"/>
    <cellStyle name="常规 14" xfId="258"/>
    <cellStyle name="常规 2 3 3" xfId="259"/>
    <cellStyle name="20% - 强调文字颜色 6 2" xfId="260"/>
    <cellStyle name="汇总 2 3" xfId="261"/>
    <cellStyle name="60% - 强调文字颜色 1 3" xfId="262"/>
    <cellStyle name="常规 5 6" xfId="263"/>
    <cellStyle name="40% - 强调文字颜色 5 2 2" xfId="264"/>
    <cellStyle name="20% - 着色 4 4" xfId="265"/>
    <cellStyle name="40% - 强调文字颜色 5 3" xfId="266"/>
    <cellStyle name="强调文字颜色 1 2 2" xfId="267"/>
    <cellStyle name="常规 2 2" xfId="268"/>
    <cellStyle name="60% - 强调文字颜色 4" xfId="269" builtinId="44"/>
    <cellStyle name="20% - 强调文字颜色 2 2 2" xfId="270"/>
    <cellStyle name="解释性文本 2 3" xfId="271"/>
    <cellStyle name="检查单元格 2 2" xfId="272"/>
    <cellStyle name="20% - 强调文字颜色 2 2" xfId="273"/>
    <cellStyle name="警告文本" xfId="274" builtinId="11"/>
    <cellStyle name="常规 5 2" xfId="275"/>
    <cellStyle name="强调文字颜色 6" xfId="276" builtinId="49"/>
    <cellStyle name="超链接 2 3" xfId="277"/>
    <cellStyle name="常规 2 2 4" xfId="278"/>
    <cellStyle name="60% - 强调文字颜色 2 2" xfId="279"/>
    <cellStyle name="20% - 强调文字颜色 1 2" xfId="280"/>
    <cellStyle name="好 2 2 2" xfId="281"/>
    <cellStyle name="常规 3 8" xfId="282"/>
    <cellStyle name="20% - 强调文字颜色 3 2 2" xfId="283"/>
    <cellStyle name="常规 3 2" xfId="284"/>
    <cellStyle name="40% - 强调文字颜色 6 3" xfId="285"/>
    <cellStyle name="常规 2 12" xfId="286"/>
    <cellStyle name="汇总" xfId="287" builtinId="25"/>
    <cellStyle name="强调文字颜色 3 2 2" xfId="288"/>
    <cellStyle name="60% - 强调文字颜色 1 2" xfId="289"/>
    <cellStyle name="汇总 2 2" xfId="290"/>
    <cellStyle name="60% - 强调文字颜色 1 2 2 2" xfId="291"/>
    <cellStyle name="60% - 强调文字颜色 3 2 2" xfId="292"/>
    <cellStyle name="60% - 强调文字颜色 3 3" xfId="293"/>
    <cellStyle name="20% - 强调文字颜色 1 3" xfId="294"/>
    <cellStyle name="标题 3 2 2 2" xfId="295"/>
    <cellStyle name="常规 16" xfId="296"/>
    <cellStyle name="常规 21" xfId="297"/>
    <cellStyle name="计算 2 2" xfId="298"/>
    <cellStyle name="60% - 强调文字颜色 4 2 2" xfId="299"/>
    <cellStyle name="千位分隔 7" xfId="300"/>
    <cellStyle name="60% - 强调文字颜色 5 2 2" xfId="301"/>
    <cellStyle name="60% - 强调文字颜色 5 3" xfId="302"/>
    <cellStyle name="链接单元格 3" xfId="303"/>
    <cellStyle name="常规 19" xfId="304"/>
    <cellStyle name="强调文字颜色 6 3" xfId="305"/>
    <cellStyle name="标题 2 2" xfId="306"/>
    <cellStyle name="常规 3 4" xfId="307"/>
    <cellStyle name="60% - 强调文字颜色 5 2" xfId="308"/>
    <cellStyle name="标题 2 3" xfId="309"/>
    <cellStyle name="计算 2" xfId="310"/>
    <cellStyle name="常规 3 5" xfId="311"/>
    <cellStyle name="标题 3 2 2" xfId="312"/>
    <cellStyle name="40% - 强调文字颜色 3 2 2" xfId="313"/>
    <cellStyle name="60% - 强调文字颜色 6 2" xfId="314"/>
    <cellStyle name="标题 3 3" xfId="315"/>
  </cellStyles>
  <dxfs count="1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C7EDCC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2"/>
  <sheetViews>
    <sheetView tabSelected="1" topLeftCell="B1" workbookViewId="0">
      <selection activeCell="D14" sqref="D14"/>
    </sheetView>
  </sheetViews>
  <sheetFormatPr defaultColWidth="9" defaultRowHeight="15.75" outlineLevelCol="3"/>
  <cols>
    <col min="1" max="1" width="6.625" style="1" hidden="1" customWidth="1"/>
    <col min="2" max="2" width="5.75" style="1" customWidth="1"/>
    <col min="3" max="3" width="23.1" style="1" customWidth="1"/>
    <col min="4" max="4" width="45.4" style="1" customWidth="1"/>
    <col min="5" max="16384" width="9" style="1"/>
  </cols>
  <sheetData>
    <row r="1" ht="36.95" customHeight="1" spans="1:4">
      <c r="A1" s="2" t="s">
        <v>0</v>
      </c>
      <c r="B1" s="2"/>
      <c r="C1" s="2"/>
      <c r="D1" s="2"/>
    </row>
    <row r="2" ht="21" customHeight="1" spans="1:4">
      <c r="A2" s="3" t="s">
        <v>1</v>
      </c>
      <c r="B2" s="4" t="s">
        <v>2</v>
      </c>
      <c r="C2" s="5" t="s">
        <v>3</v>
      </c>
      <c r="D2" s="5" t="s">
        <v>4</v>
      </c>
    </row>
    <row r="3" ht="28" customHeight="1" spans="1:4">
      <c r="A3" s="6" t="s">
        <v>5</v>
      </c>
      <c r="B3" s="7">
        <v>1</v>
      </c>
      <c r="C3" s="6" t="s">
        <v>6</v>
      </c>
      <c r="D3" s="6" t="s">
        <v>7</v>
      </c>
    </row>
    <row r="4" ht="28" customHeight="1" spans="1:4">
      <c r="A4" s="6" t="s">
        <v>8</v>
      </c>
      <c r="B4" s="7">
        <v>2</v>
      </c>
      <c r="C4" s="6" t="s">
        <v>9</v>
      </c>
      <c r="D4" s="6" t="s">
        <v>10</v>
      </c>
    </row>
    <row r="5" ht="28" customHeight="1" spans="1:4">
      <c r="A5" s="6" t="s">
        <v>11</v>
      </c>
      <c r="B5" s="7">
        <v>3</v>
      </c>
      <c r="C5" s="6" t="s">
        <v>12</v>
      </c>
      <c r="D5" s="6" t="s">
        <v>13</v>
      </c>
    </row>
    <row r="6" ht="28" customHeight="1" spans="1:4">
      <c r="A6" s="6" t="s">
        <v>14</v>
      </c>
      <c r="B6" s="7">
        <v>4</v>
      </c>
      <c r="C6" s="6" t="s">
        <v>15</v>
      </c>
      <c r="D6" s="6" t="s">
        <v>16</v>
      </c>
    </row>
    <row r="7" ht="28" customHeight="1" spans="1:4">
      <c r="A7" s="6" t="s">
        <v>17</v>
      </c>
      <c r="B7" s="7">
        <v>5</v>
      </c>
      <c r="C7" s="6" t="s">
        <v>18</v>
      </c>
      <c r="D7" s="6" t="s">
        <v>19</v>
      </c>
    </row>
    <row r="8" ht="28" customHeight="1" spans="1:4">
      <c r="A8" s="6" t="s">
        <v>20</v>
      </c>
      <c r="B8" s="7">
        <v>6</v>
      </c>
      <c r="C8" s="6" t="s">
        <v>21</v>
      </c>
      <c r="D8" s="6" t="s">
        <v>22</v>
      </c>
    </row>
    <row r="9" ht="28" customHeight="1" spans="1:4">
      <c r="A9" s="6" t="s">
        <v>23</v>
      </c>
      <c r="B9" s="7">
        <v>7</v>
      </c>
      <c r="C9" s="6" t="s">
        <v>24</v>
      </c>
      <c r="D9" s="6" t="s">
        <v>25</v>
      </c>
    </row>
    <row r="10" ht="28" customHeight="1" spans="1:4">
      <c r="A10" s="6" t="s">
        <v>26</v>
      </c>
      <c r="B10" s="7">
        <v>8</v>
      </c>
      <c r="C10" s="6" t="s">
        <v>27</v>
      </c>
      <c r="D10" s="6" t="s">
        <v>28</v>
      </c>
    </row>
    <row r="11" ht="18" customHeight="1"/>
    <row r="12" ht="18" customHeight="1"/>
  </sheetData>
  <mergeCells count="1">
    <mergeCell ref="A1:D1"/>
  </mergeCells>
  <conditionalFormatting sqref="C3">
    <cfRule type="duplicateValues" dxfId="0" priority="8" stopIfTrue="1"/>
  </conditionalFormatting>
  <conditionalFormatting sqref="C4">
    <cfRule type="duplicateValues" dxfId="0" priority="7" stopIfTrue="1"/>
  </conditionalFormatting>
  <conditionalFormatting sqref="C5">
    <cfRule type="duplicateValues" dxfId="0" priority="6" stopIfTrue="1"/>
  </conditionalFormatting>
  <conditionalFormatting sqref="C6">
    <cfRule type="duplicateValues" dxfId="0" priority="5" stopIfTrue="1"/>
  </conditionalFormatting>
  <conditionalFormatting sqref="C7">
    <cfRule type="duplicateValues" dxfId="0" priority="4" stopIfTrue="1"/>
  </conditionalFormatting>
  <conditionalFormatting sqref="C8">
    <cfRule type="duplicateValues" dxfId="0" priority="3" stopIfTrue="1"/>
  </conditionalFormatting>
  <conditionalFormatting sqref="C9">
    <cfRule type="duplicateValues" dxfId="0" priority="2" stopIfTrue="1"/>
  </conditionalFormatting>
  <conditionalFormatting sqref="C10">
    <cfRule type="duplicateValues" dxfId="0" priority="1" stopIfTrue="1"/>
  </conditionalFormatting>
  <pageMargins left="0.700694444444445" right="0.700694444444445" top="0.751388888888889" bottom="0.751388888888889" header="0.298611111111111" footer="0.298611111111111"/>
  <pageSetup paperSize="9" fitToHeight="0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郑锐娜</cp:lastModifiedBy>
  <dcterms:created xsi:type="dcterms:W3CDTF">1996-12-18T01:32:00Z</dcterms:created>
  <cp:lastPrinted>2022-05-20T02:49:00Z</cp:lastPrinted>
  <dcterms:modified xsi:type="dcterms:W3CDTF">2025-11-06T16:32:52Z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2052-11.8.2.12128</vt:lpwstr>
  </property>
  <property fmtid="{D5CDD505-2E9C-101B-9397-08002B2CF9AE}" pid="3" name="ICV">
    <vt:lpwstr>6F5E429A2B2347DEAAE4355A91E02DB2_13</vt:lpwstr>
  </property>
</Properties>
</file>