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80"/>
  </bookViews>
  <sheets>
    <sheet name="服务商" sheetId="1" r:id="rId1"/>
    <sheet name="所属地区行政码" sheetId="2" r:id="rId2"/>
  </sheets>
  <definedNames>
    <definedName name="北京市" localSheetId="0">所属地区行政码!#REF!</definedName>
    <definedName name="天津市">所属地区行政码!#REF!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<sst xmlns="http://schemas.openxmlformats.org/spreadsheetml/2006/main" count="28" uniqueCount="25">
  <si>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*服务商公司名称</t>
  </si>
  <si>
    <t>*信用代码</t>
  </si>
  <si>
    <t>*服务商类别(单选，选项有：综合型服务商、行业型服务商、场景型服务商）</t>
  </si>
  <si>
    <t>*注册城市（详见附表《所属地区行政码》）</t>
  </si>
  <si>
    <t>*详细注册地址</t>
  </si>
  <si>
    <t>*服务试点城市(省)请填写六位行政代码</t>
  </si>
  <si>
    <t>*服务试点城市(市)请填写六位行政代码</t>
  </si>
  <si>
    <t>*联系人</t>
  </si>
  <si>
    <t>*联系电话</t>
  </si>
  <si>
    <t>服务商简介</t>
  </si>
  <si>
    <t>XX服务商</t>
  </si>
  <si>
    <t>1111111111ABC</t>
  </si>
  <si>
    <t>综合型服务商</t>
  </si>
  <si>
    <t>440600</t>
  </si>
  <si>
    <t>广东省/佛山市/季华五路经华大厦</t>
  </si>
  <si>
    <t>440000</t>
  </si>
  <si>
    <t>胡生</t>
  </si>
  <si>
    <t>132XXX</t>
  </si>
  <si>
    <t>测试</t>
  </si>
  <si>
    <t>省级行政区域码</t>
  </si>
  <si>
    <t>省、直辖市级</t>
  </si>
  <si>
    <t>地市行政区域码</t>
  </si>
  <si>
    <t>市、区级</t>
  </si>
  <si>
    <t>广东省</t>
  </si>
  <si>
    <t>佛山市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</si>
</sst>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5" fillId="0" borderId="2" xfId="0" applyNumberFormat="1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C1" workbookViewId="0">
      <selection activeCell="H8" sqref="H8"/>
    </sheetView>
  </sheetViews>
  <sheetFormatPr defaultColWidth="9" defaultRowHeight="14"/>
  <cols>
    <col min="1" max="1" width="16.6636363636364" style="10" customWidth="1"/>
    <col min="2" max="2" width="20.6636363636364" style="10" customWidth="1"/>
    <col min="3" max="4" width="19.6636363636364" style="10" customWidth="1"/>
    <col min="5" max="6" width="24.6636363636364" style="10" customWidth="1"/>
    <col min="7" max="7" width="42.4454545454545" style="10" customWidth="1"/>
    <col min="8" max="8" width="18.1090909090909" style="10" customWidth="1"/>
    <col min="9" max="9" width="12.7909090909091" style="10" customWidth="1"/>
    <col min="10" max="16384" width="9" style="10"/>
  </cols>
  <sheetData>
    <row r="1" s="8" customFormat="1" ht="56" spans="1:10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="9" customFormat="1" ht="28" spans="1:10">
      <c r="A2" s="12" t="s">
        <v>10</v>
      </c>
      <c r="B2" s="16" t="s">
        <v>11</v>
      </c>
      <c r="C2" s="12" t="s">
        <v>12</v>
      </c>
      <c r="D2" s="13" t="s">
        <v>13</v>
      </c>
      <c r="E2" s="12" t="s">
        <v>14</v>
      </c>
      <c r="F2" s="14" t="s">
        <v>15</v>
      </c>
      <c r="G2" s="14" t="s">
        <v>13</v>
      </c>
      <c r="H2" s="12" t="s">
        <v>16</v>
      </c>
      <c r="I2" s="12" t="s">
        <v>17</v>
      </c>
      <c r="J2" s="12" t="s">
        <v>18</v>
      </c>
    </row>
    <row r="3" spans="1:10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0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>
      <c r="A18" s="15"/>
      <c r="B18" s="15"/>
      <c r="C18" s="15"/>
      <c r="D18" s="15"/>
      <c r="E18" s="15"/>
      <c r="F18" s="15"/>
      <c r="G18" s="15"/>
      <c r="H18" s="15"/>
      <c r="I18" s="15"/>
      <c r="J18" s="15"/>
    </row>
  </sheetData>
  <dataValidations count="3">
    <dataValidation type="list" allowBlank="1" showInputMessage="1" showErrorMessage="1" sqref="C2:C1048576">
      <formula1>"综合型服务商,行业型服务商,场景型服务商"</formula1>
    </dataValidation>
    <dataValidation type="list" allowBlank="1" showInputMessage="1" showErrorMessage="1" sqref="D2:D18 G2:G1048576">
      <formula1>所属地区行政码!$C$2:$C$2</formula1>
    </dataValidation>
    <dataValidation type="list" allowBlank="1" showInputMessage="1" showErrorMessage="1" sqref="F2:F18">
      <formula1>所属地区行政码!$A$2:$A$2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B22" sqref="B22"/>
    </sheetView>
  </sheetViews>
  <sheetFormatPr defaultColWidth="8" defaultRowHeight="13" outlineLevelRow="2" outlineLevelCol="4"/>
  <cols>
    <col min="1" max="1" width="12.3818181818182" style="1" customWidth="1"/>
    <col min="2" max="2" width="16.3818181818182" style="1" customWidth="1"/>
    <col min="3" max="3" width="16.8818181818182" style="2" customWidth="1"/>
    <col min="4" max="16384" width="8" style="1"/>
  </cols>
  <sheetData>
    <row r="1" s="1" customFormat="1" spans="1:5">
      <c r="A1" s="3" t="s">
        <v>19</v>
      </c>
      <c r="B1" s="3" t="s">
        <v>20</v>
      </c>
      <c r="C1" s="4" t="s">
        <v>21</v>
      </c>
      <c r="D1" s="3" t="s">
        <v>22</v>
      </c>
      <c r="E1" s="5"/>
    </row>
    <row r="2" s="1" customFormat="1" spans="1:5">
      <c r="A2" s="6" t="s">
        <v>15</v>
      </c>
      <c r="B2" s="7" t="s">
        <v>23</v>
      </c>
      <c r="C2" s="7" t="s">
        <v>13</v>
      </c>
      <c r="D2" s="7" t="s">
        <v>24</v>
      </c>
      <c r="E2" s="5"/>
    </row>
    <row r="3" spans="1:5">
      <c r="C3" s="7"/>
      <c r="D3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服务商</vt:lpstr>
      <vt:lpstr>所属地区行政码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未见青山老</dc:creator>
  <cp:lastModifiedBy>瑿淳</cp:lastModifiedBy>
  <dcterms:created xsi:type="dcterms:W3CDTF">2023-05-12T11:15:00Z</dcterms:created>
  <dcterms:modified xsi:type="dcterms:W3CDTF">2025-12-24T09:40:40Z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C641E47E68734244B4EE4F86700E1185_13</vt:lpwstr>
  </property>
  <property fmtid="{D5CDD505-2E9C-101B-9397-08002B2CF9AE}" pid="4" name="CalculationRule">
    <vt:i4>0</vt:i4>
  </property>
</Properties>
</file>