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activeTab="2"/>
  </bookViews>
  <sheets>
    <sheet name="产品" sheetId="2" r:id="rId1"/>
    <sheet name="所属行业" sheetId="5" r:id="rId2"/>
    <sheet name="一二三级场景" sheetId="6" r:id="rId3"/>
    <sheet name="所属地区行政码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<sst xmlns="http://schemas.openxmlformats.org/spreadsheetml/2006/main" count="1000" uniqueCount="979">
  <si>
    <t>*产品名称</t>
  </si>
  <si>
    <t>*服务商</t>
  </si>
  <si>
    <t>统一信用代码</t>
  </si>
  <si>
    <t>*所属地区（详见附表《所属地区行政码》）</t>
  </si>
  <si>
    <t>*产品简介</t>
  </si>
  <si>
    <t>*产品详情</t>
  </si>
  <si>
    <t>*购买方式（单选：订阅、按需购买、一次性购买、其他）</t>
  </si>
  <si>
    <t>*部署架构(单选：PC单机、C/S、B/S、其他）</t>
  </si>
  <si>
    <t>*最低报价（万元）</t>
  </si>
  <si>
    <t>*最高报价（万元）</t>
  </si>
  <si>
    <t>*所属行业（详见附表《所属行业》）</t>
  </si>
  <si>
    <t>*细分行业</t>
  </si>
  <si>
    <t>*适用场景一级（详见附表《一二三级场景》）</t>
  </si>
  <si>
    <t>*适用场景二级（详见附表《一二三级场景》）</t>
  </si>
  <si>
    <t>*适用场景三级（详见附表《一二三级场景》）</t>
  </si>
  <si>
    <t>*场景描述（500字以内）</t>
  </si>
  <si>
    <t>Mes系统（测试数据）</t>
  </si>
  <si>
    <t>XX服务商（测试）</t>
  </si>
  <si>
    <t>1111111111ABC</t>
  </si>
  <si>
    <t>440600</t>
  </si>
  <si>
    <t>测试</t>
  </si>
  <si>
    <t>一次性购买</t>
  </si>
  <si>
    <t>B/S</t>
  </si>
  <si>
    <t>10</t>
  </si>
  <si>
    <t>50</t>
  </si>
  <si>
    <t>通用设备制造业</t>
  </si>
  <si>
    <t>高端装备</t>
  </si>
  <si>
    <t>1.产品生命周期数字化</t>
  </si>
  <si>
    <t>1.1 产品设计</t>
  </si>
  <si>
    <t>1.1.1 数字化建模及可视化设计</t>
  </si>
  <si>
    <t>添加测试场景</t>
  </si>
  <si>
    <t>电气机械和器材制造业</t>
  </si>
  <si>
    <t>智能家居</t>
  </si>
  <si>
    <t>3.供应链数字化</t>
  </si>
  <si>
    <t>3.1 采购管理</t>
  </si>
  <si>
    <t>3.1.2 物料需求计划生成</t>
  </si>
  <si>
    <t>所属行业</t>
  </si>
  <si>
    <t xml:space="preserve"> </t>
  </si>
  <si>
    <t>一级场景</t>
  </si>
  <si>
    <t>二级场景</t>
  </si>
  <si>
    <t>三级场景</t>
  </si>
  <si>
    <t>1.1.2 功能性能仿真分析</t>
  </si>
  <si>
    <t>1.1.3 研发项目集成管理</t>
  </si>
  <si>
    <t>1.2 工艺设计</t>
  </si>
  <si>
    <t>1.2.1 工艺基础信息管理</t>
  </si>
  <si>
    <t>1.2.2 工艺数据结构化管理</t>
  </si>
  <si>
    <t>1.2.3 工艺设计验证与仿真</t>
  </si>
  <si>
    <t>1.3 营销管理</t>
  </si>
  <si>
    <t>1.3.1 营销过程数字化管理</t>
  </si>
  <si>
    <t>1.3.2 互联网营销</t>
  </si>
  <si>
    <t>1.3.3 产供销协同</t>
  </si>
  <si>
    <t>1.3.4 精准营销</t>
  </si>
  <si>
    <t>1.4 售后服务</t>
  </si>
  <si>
    <t>1.4.1 客户服务管理</t>
  </si>
  <si>
    <t>1.4.2 电子客户服务</t>
  </si>
  <si>
    <t>1.4.3 远程运维服务管理</t>
  </si>
  <si>
    <t>1.5 其他</t>
  </si>
  <si>
    <t>其他</t>
  </si>
  <si>
    <t>2.生产执行数字化</t>
  </si>
  <si>
    <t>2.1 计划排程</t>
  </si>
  <si>
    <t>2.1.1 数字化计划管理</t>
  </si>
  <si>
    <t>2.1.2 数字化计划协同</t>
  </si>
  <si>
    <t>2.1.3 数字化排产与优化</t>
  </si>
  <si>
    <t>2.2 生产管控</t>
  </si>
  <si>
    <t>2.2.1 生产过程数字化管理</t>
  </si>
  <si>
    <t>2.2.2 自动化生产作业（离散）/ 先进过程控制（流程）</t>
  </si>
  <si>
    <t>2.2.3 工艺参数分析优化</t>
  </si>
  <si>
    <t>2.3 质量管理</t>
  </si>
  <si>
    <t>2.3.1 质量信息管理</t>
  </si>
  <si>
    <t>2.3.2 产品质量追溯</t>
  </si>
  <si>
    <t>2.3.3 质量分析与优化</t>
  </si>
  <si>
    <t>2.4 设备管理</t>
  </si>
  <si>
    <t>2.4.1 数字化设备管理</t>
  </si>
  <si>
    <t>2.4.2 设备运行实时监测</t>
  </si>
  <si>
    <t>2.4.3 设备故障预测</t>
  </si>
  <si>
    <t>2.5 安全生产</t>
  </si>
  <si>
    <t>2.5.1 数字化安全生产管理</t>
  </si>
  <si>
    <t>2.5.2 生产安全预警</t>
  </si>
  <si>
    <t>2.6 能耗管理</t>
  </si>
  <si>
    <t>2.6.1 能耗数据实时监测</t>
  </si>
  <si>
    <t>2.6.2 能源使用优化</t>
  </si>
  <si>
    <t>2.7 其他</t>
  </si>
  <si>
    <t>3.1.1 供应商数字化管理</t>
  </si>
  <si>
    <t>3.1.3 供应链数字化协同</t>
  </si>
  <si>
    <t>3.2 仓储物流</t>
  </si>
  <si>
    <t>3.2.1 仓储运行数字化管理</t>
  </si>
  <si>
    <t>3.2.2 自动化仓储作业</t>
  </si>
  <si>
    <t>3.2.3 物料精准配送与物流监控</t>
  </si>
  <si>
    <t>3.3 其他</t>
  </si>
  <si>
    <t>4.管理决策数字化</t>
  </si>
  <si>
    <t>4.1 财务管理</t>
  </si>
  <si>
    <t>4.1.1 数字化财务管理</t>
  </si>
  <si>
    <t>4.1.2 业财一体化</t>
  </si>
  <si>
    <t>4.2 人力资源</t>
  </si>
  <si>
    <t>4.2.1 数字化人力资源管理</t>
  </si>
  <si>
    <t>4.3 协同办公</t>
  </si>
  <si>
    <t>4.3.1 信息化协同办公</t>
  </si>
  <si>
    <t>4.4 决策支持</t>
  </si>
  <si>
    <t>4.4.1 智能经营决策</t>
  </si>
  <si>
    <t>4.5 其他</t>
  </si>
  <si>
    <t>人工智能应用场景</t>
  </si>
  <si>
    <t>省级行政区域码</t>
  </si>
  <si>
    <t>省、直辖市级</t>
  </si>
  <si>
    <t>地市行政区域码</t>
  </si>
  <si>
    <t>市、区级</t>
  </si>
  <si>
    <t>110000</t>
  </si>
  <si>
    <t>北京市</t>
  </si>
  <si>
    <t>110101</t>
  </si>
  <si>
    <t>东城区</t>
  </si>
  <si>
    <t>110102</t>
  </si>
  <si>
    <t>西城区</t>
  </si>
  <si>
    <t>110105</t>
  </si>
  <si>
    <t>朝阳区</t>
  </si>
  <si>
    <t>110106</t>
  </si>
  <si>
    <t>丰台区</t>
  </si>
  <si>
    <t>110107</t>
  </si>
  <si>
    <t>石景山区</t>
  </si>
  <si>
    <t>110108</t>
  </si>
  <si>
    <t>海淀区</t>
  </si>
  <si>
    <t>110109</t>
  </si>
  <si>
    <t>门头沟区</t>
  </si>
  <si>
    <t>110111</t>
  </si>
  <si>
    <t>房山区</t>
  </si>
  <si>
    <t>110112</t>
  </si>
  <si>
    <t>通州区</t>
  </si>
  <si>
    <t>110113</t>
  </si>
  <si>
    <t>顺义区</t>
  </si>
  <si>
    <t>110114</t>
  </si>
  <si>
    <t>昌平区</t>
  </si>
  <si>
    <t>110115</t>
  </si>
  <si>
    <t>大兴区</t>
  </si>
  <si>
    <t>110116</t>
  </si>
  <si>
    <t>怀柔区</t>
  </si>
  <si>
    <t>110117</t>
  </si>
  <si>
    <t>平谷区</t>
  </si>
  <si>
    <t>110118</t>
  </si>
  <si>
    <t>密云区</t>
  </si>
  <si>
    <t>110119</t>
  </si>
  <si>
    <t>延庆区</t>
  </si>
  <si>
    <t>120000</t>
  </si>
  <si>
    <t>天津市</t>
  </si>
  <si>
    <t>120101</t>
  </si>
  <si>
    <t>和平区</t>
  </si>
  <si>
    <t>120102</t>
  </si>
  <si>
    <t>河东区</t>
  </si>
  <si>
    <t>120103</t>
  </si>
  <si>
    <t>河西区</t>
  </si>
  <si>
    <t>120104</t>
  </si>
  <si>
    <t>南开区</t>
  </si>
  <si>
    <t>120105</t>
  </si>
  <si>
    <t>河北区</t>
  </si>
  <si>
    <t>120106</t>
  </si>
  <si>
    <t>红桥区</t>
  </si>
  <si>
    <t>120110</t>
  </si>
  <si>
    <t>东丽区</t>
  </si>
  <si>
    <t>120111</t>
  </si>
  <si>
    <t>西青区</t>
  </si>
  <si>
    <t>120112</t>
  </si>
  <si>
    <t>津南区</t>
  </si>
  <si>
    <t>120113</t>
  </si>
  <si>
    <t>北辰区</t>
  </si>
  <si>
    <t>120114</t>
  </si>
  <si>
    <t>武清区</t>
  </si>
  <si>
    <t>120115</t>
  </si>
  <si>
    <t>宝坻区</t>
  </si>
  <si>
    <t>120116</t>
  </si>
  <si>
    <t>滨海新区</t>
  </si>
  <si>
    <t>120117</t>
  </si>
  <si>
    <t>宁河区</t>
  </si>
  <si>
    <t>120118</t>
  </si>
  <si>
    <t>静海区</t>
  </si>
  <si>
    <t>120119</t>
  </si>
  <si>
    <t>蓟州区</t>
  </si>
  <si>
    <t>130000</t>
  </si>
  <si>
    <t>河北省</t>
  </si>
  <si>
    <t>130100</t>
  </si>
  <si>
    <t>石家庄市</t>
  </si>
  <si>
    <t>130200</t>
  </si>
  <si>
    <t>唐山市</t>
  </si>
  <si>
    <t>130300</t>
  </si>
  <si>
    <t>秦皇岛市</t>
  </si>
  <si>
    <t>130400</t>
  </si>
  <si>
    <t>邯郸市</t>
  </si>
  <si>
    <t>130500</t>
  </si>
  <si>
    <t>邢台市</t>
  </si>
  <si>
    <t>130600</t>
  </si>
  <si>
    <t>保定市</t>
  </si>
  <si>
    <t>130700</t>
  </si>
  <si>
    <t>张家口市</t>
  </si>
  <si>
    <t>130800</t>
  </si>
  <si>
    <t>承德市</t>
  </si>
  <si>
    <t>130900</t>
  </si>
  <si>
    <t>沧州市</t>
  </si>
  <si>
    <t>131000</t>
  </si>
  <si>
    <t>廊坊市</t>
  </si>
  <si>
    <t>131100</t>
  </si>
  <si>
    <t>衡水市</t>
  </si>
  <si>
    <t>140000</t>
  </si>
  <si>
    <t>山西省</t>
  </si>
  <si>
    <t>140100</t>
  </si>
  <si>
    <t>太原市</t>
  </si>
  <si>
    <t>140200</t>
  </si>
  <si>
    <t>大同市</t>
  </si>
  <si>
    <t>140300</t>
  </si>
  <si>
    <t>阳泉市</t>
  </si>
  <si>
    <t>140400</t>
  </si>
  <si>
    <t>长治市</t>
  </si>
  <si>
    <t>140500</t>
  </si>
  <si>
    <t>晋城市</t>
  </si>
  <si>
    <t>140600</t>
  </si>
  <si>
    <t>朔州市</t>
  </si>
  <si>
    <t>140700</t>
  </si>
  <si>
    <t>晋中市</t>
  </si>
  <si>
    <t>140800</t>
  </si>
  <si>
    <t>运城市</t>
  </si>
  <si>
    <t>140900</t>
  </si>
  <si>
    <t>忻州市</t>
  </si>
  <si>
    <t>141000</t>
  </si>
  <si>
    <t>临汾市</t>
  </si>
  <si>
    <t>141100</t>
  </si>
  <si>
    <t>吕梁市</t>
  </si>
  <si>
    <t>150000</t>
  </si>
  <si>
    <t>内蒙古自治区</t>
  </si>
  <si>
    <t>150100</t>
  </si>
  <si>
    <t>呼和浩特市</t>
  </si>
  <si>
    <t>150200</t>
  </si>
  <si>
    <t>包头市</t>
  </si>
  <si>
    <t>150300</t>
  </si>
  <si>
    <t>乌海市</t>
  </si>
  <si>
    <t>150400</t>
  </si>
  <si>
    <t>赤峰市</t>
  </si>
  <si>
    <t>150500</t>
  </si>
  <si>
    <t>通辽市</t>
  </si>
  <si>
    <t>150600</t>
  </si>
  <si>
    <t>鄂尔多斯市</t>
  </si>
  <si>
    <t>150700</t>
  </si>
  <si>
    <t>呼伦贝尔市</t>
  </si>
  <si>
    <t>150800</t>
  </si>
  <si>
    <t>巴彦淖尔市</t>
  </si>
  <si>
    <t>150900</t>
  </si>
  <si>
    <t>乌兰察布市</t>
  </si>
  <si>
    <t>152200</t>
  </si>
  <si>
    <t>兴安盟</t>
  </si>
  <si>
    <t>152500</t>
  </si>
  <si>
    <t>锡林郭勒盟</t>
  </si>
  <si>
    <t>152900</t>
  </si>
  <si>
    <t>阿拉善盟</t>
  </si>
  <si>
    <t>210000</t>
  </si>
  <si>
    <t>辽宁省</t>
  </si>
  <si>
    <t>210100</t>
  </si>
  <si>
    <t>沈阳市</t>
  </si>
  <si>
    <t>210200</t>
  </si>
  <si>
    <t>大连市</t>
  </si>
  <si>
    <t>210300</t>
  </si>
  <si>
    <t>鞍山市</t>
  </si>
  <si>
    <t>210400</t>
  </si>
  <si>
    <t>抚顺市</t>
  </si>
  <si>
    <t>210500</t>
  </si>
  <si>
    <t>本溪市</t>
  </si>
  <si>
    <t>210600</t>
  </si>
  <si>
    <t>丹东市</t>
  </si>
  <si>
    <t>210700</t>
  </si>
  <si>
    <t>锦州市</t>
  </si>
  <si>
    <t>210800</t>
  </si>
  <si>
    <t>营口市</t>
  </si>
  <si>
    <t>210900</t>
  </si>
  <si>
    <t>阜新市</t>
  </si>
  <si>
    <t>211000</t>
  </si>
  <si>
    <t>辽阳市</t>
  </si>
  <si>
    <t>211100</t>
  </si>
  <si>
    <t>盘锦市</t>
  </si>
  <si>
    <t>211200</t>
  </si>
  <si>
    <t>铁岭市</t>
  </si>
  <si>
    <t>211300</t>
  </si>
  <si>
    <t>朝阳市</t>
  </si>
  <si>
    <t>211400</t>
  </si>
  <si>
    <t>葫芦岛市</t>
  </si>
  <si>
    <t>220000</t>
  </si>
  <si>
    <t>吉林省</t>
  </si>
  <si>
    <t>220100</t>
  </si>
  <si>
    <t>长春市</t>
  </si>
  <si>
    <t>220200</t>
  </si>
  <si>
    <t>吉林市</t>
  </si>
  <si>
    <t>220300</t>
  </si>
  <si>
    <t>四平市</t>
  </si>
  <si>
    <t>220400</t>
  </si>
  <si>
    <t>辽源市</t>
  </si>
  <si>
    <t>220500</t>
  </si>
  <si>
    <t>通化市</t>
  </si>
  <si>
    <t>220600</t>
  </si>
  <si>
    <t>白山市</t>
  </si>
  <si>
    <t>220700</t>
  </si>
  <si>
    <t>松原市</t>
  </si>
  <si>
    <t>220800</t>
  </si>
  <si>
    <t>白城市</t>
  </si>
  <si>
    <t>222400</t>
  </si>
  <si>
    <t>延边朝鲜族自治州</t>
  </si>
  <si>
    <t>230000</t>
  </si>
  <si>
    <t>黑龙江省</t>
  </si>
  <si>
    <t>230100</t>
  </si>
  <si>
    <t>哈尔滨市</t>
  </si>
  <si>
    <t>230200</t>
  </si>
  <si>
    <t>齐齐哈尔市</t>
  </si>
  <si>
    <t>230300</t>
  </si>
  <si>
    <t>鸡西市</t>
  </si>
  <si>
    <t>230400</t>
  </si>
  <si>
    <t>鹤岗市</t>
  </si>
  <si>
    <t>230500</t>
  </si>
  <si>
    <t>双鸭山市</t>
  </si>
  <si>
    <t>230600</t>
  </si>
  <si>
    <t>大庆市</t>
  </si>
  <si>
    <t>230700</t>
  </si>
  <si>
    <t>伊春市</t>
  </si>
  <si>
    <t>230800</t>
  </si>
  <si>
    <t>佳木斯市</t>
  </si>
  <si>
    <t>230900</t>
  </si>
  <si>
    <t>七台河市</t>
  </si>
  <si>
    <t>231000</t>
  </si>
  <si>
    <t>牡丹江市</t>
  </si>
  <si>
    <t>231100</t>
  </si>
  <si>
    <t>黑河市</t>
  </si>
  <si>
    <t>231200</t>
  </si>
  <si>
    <t>绥化市</t>
  </si>
  <si>
    <t>232700</t>
  </si>
  <si>
    <t>大兴安岭地区</t>
  </si>
  <si>
    <t>310000</t>
  </si>
  <si>
    <t>上海市</t>
  </si>
  <si>
    <t>310101</t>
  </si>
  <si>
    <t>黄浦区</t>
  </si>
  <si>
    <t>310104</t>
  </si>
  <si>
    <t>徐汇区</t>
  </si>
  <si>
    <t>310105</t>
  </si>
  <si>
    <t>长宁区</t>
  </si>
  <si>
    <t>310106</t>
  </si>
  <si>
    <t>静安区</t>
  </si>
  <si>
    <t>310107</t>
  </si>
  <si>
    <t>普陀区</t>
  </si>
  <si>
    <t>310109</t>
  </si>
  <si>
    <t>虹口区</t>
  </si>
  <si>
    <t>310110</t>
  </si>
  <si>
    <t>杨浦区</t>
  </si>
  <si>
    <t>310112</t>
  </si>
  <si>
    <t>闵行区</t>
  </si>
  <si>
    <t>310113</t>
  </si>
  <si>
    <t>宝山区</t>
  </si>
  <si>
    <t>310114</t>
  </si>
  <si>
    <t>嘉定区</t>
  </si>
  <si>
    <t>310115</t>
  </si>
  <si>
    <t>浦东新区</t>
  </si>
  <si>
    <t>310116</t>
  </si>
  <si>
    <t>金山区</t>
  </si>
  <si>
    <t>310117</t>
  </si>
  <si>
    <t>松江区</t>
  </si>
  <si>
    <t>310118</t>
  </si>
  <si>
    <t>青浦区</t>
  </si>
  <si>
    <t>310120</t>
  </si>
  <si>
    <t>奉贤区</t>
  </si>
  <si>
    <t>310151</t>
  </si>
  <si>
    <t>崇明区</t>
  </si>
  <si>
    <t>320000</t>
  </si>
  <si>
    <t>江苏省</t>
  </si>
  <si>
    <t>320100</t>
  </si>
  <si>
    <t>南京市</t>
  </si>
  <si>
    <t>320200</t>
  </si>
  <si>
    <t>无锡市</t>
  </si>
  <si>
    <t>320300</t>
  </si>
  <si>
    <t>徐州市</t>
  </si>
  <si>
    <t>320400</t>
  </si>
  <si>
    <t>常州市</t>
  </si>
  <si>
    <t>320500</t>
  </si>
  <si>
    <t>苏州市</t>
  </si>
  <si>
    <t>320600</t>
  </si>
  <si>
    <t>南通市</t>
  </si>
  <si>
    <t>320700</t>
  </si>
  <si>
    <t>连云港市</t>
  </si>
  <si>
    <t>320800</t>
  </si>
  <si>
    <t>淮安市</t>
  </si>
  <si>
    <t>320900</t>
  </si>
  <si>
    <t>盐城市</t>
  </si>
  <si>
    <t>321000</t>
  </si>
  <si>
    <t>扬州市</t>
  </si>
  <si>
    <t>321200</t>
  </si>
  <si>
    <t>泰州市</t>
  </si>
  <si>
    <t>321300</t>
  </si>
  <si>
    <t>宿迁市</t>
  </si>
  <si>
    <t>330000</t>
  </si>
  <si>
    <t>浙江省</t>
  </si>
  <si>
    <t>330100</t>
  </si>
  <si>
    <t>杭州市</t>
  </si>
  <si>
    <t>330200</t>
  </si>
  <si>
    <t>宁波市</t>
  </si>
  <si>
    <t>330300</t>
  </si>
  <si>
    <t>温州市</t>
  </si>
  <si>
    <t>330400</t>
  </si>
  <si>
    <t>嘉兴市</t>
  </si>
  <si>
    <t>330500</t>
  </si>
  <si>
    <t>湖州市</t>
  </si>
  <si>
    <t>330600</t>
  </si>
  <si>
    <t>绍兴市</t>
  </si>
  <si>
    <t>330700</t>
  </si>
  <si>
    <t>金华市</t>
  </si>
  <si>
    <t>330800</t>
  </si>
  <si>
    <t>衢州市</t>
  </si>
  <si>
    <t>330900</t>
  </si>
  <si>
    <t>舟山市</t>
  </si>
  <si>
    <t>331000</t>
  </si>
  <si>
    <t>台州市</t>
  </si>
  <si>
    <t>331100</t>
  </si>
  <si>
    <t>丽水市</t>
  </si>
  <si>
    <t>340000</t>
  </si>
  <si>
    <t>安徽省</t>
  </si>
  <si>
    <t>340100</t>
  </si>
  <si>
    <t>合肥市</t>
  </si>
  <si>
    <t>340200</t>
  </si>
  <si>
    <t>芜湖市</t>
  </si>
  <si>
    <t>340300</t>
  </si>
  <si>
    <t>蚌埠市</t>
  </si>
  <si>
    <t>340400</t>
  </si>
  <si>
    <t>淮南市</t>
  </si>
  <si>
    <t>340500</t>
  </si>
  <si>
    <t>马鞍山市</t>
  </si>
  <si>
    <t>340600</t>
  </si>
  <si>
    <t>淮北市</t>
  </si>
  <si>
    <t>340700</t>
  </si>
  <si>
    <t>铜陵市</t>
  </si>
  <si>
    <t>340800</t>
  </si>
  <si>
    <t>安庆市</t>
  </si>
  <si>
    <t>341000</t>
  </si>
  <si>
    <t>黄山市</t>
  </si>
  <si>
    <t>341100</t>
  </si>
  <si>
    <t>滁州市</t>
  </si>
  <si>
    <t>341200</t>
  </si>
  <si>
    <t>阜阳市</t>
  </si>
  <si>
    <t>341300</t>
  </si>
  <si>
    <t>宿州市</t>
  </si>
  <si>
    <t>341500</t>
  </si>
  <si>
    <t>六安市</t>
  </si>
  <si>
    <t>341600</t>
  </si>
  <si>
    <t>亳州市</t>
  </si>
  <si>
    <t>341700</t>
  </si>
  <si>
    <t>池州市</t>
  </si>
  <si>
    <t>341800</t>
  </si>
  <si>
    <t>宣城市</t>
  </si>
  <si>
    <t>350000</t>
  </si>
  <si>
    <t>福建省</t>
  </si>
  <si>
    <t>350100</t>
  </si>
  <si>
    <t>福州市</t>
  </si>
  <si>
    <t>350200</t>
  </si>
  <si>
    <t>厦门市</t>
  </si>
  <si>
    <t>350300</t>
  </si>
  <si>
    <t>莆田市</t>
  </si>
  <si>
    <t>350400</t>
  </si>
  <si>
    <t>三明市</t>
  </si>
  <si>
    <t>350500</t>
  </si>
  <si>
    <t>泉州市</t>
  </si>
  <si>
    <t>350600</t>
  </si>
  <si>
    <t>漳州市</t>
  </si>
  <si>
    <t>350700</t>
  </si>
  <si>
    <t>南平市</t>
  </si>
  <si>
    <t>350800</t>
  </si>
  <si>
    <t>龙岩市</t>
  </si>
  <si>
    <t>350900</t>
  </si>
  <si>
    <t>宁德市</t>
  </si>
  <si>
    <t>360000</t>
  </si>
  <si>
    <t>江西省</t>
  </si>
  <si>
    <t>360100</t>
  </si>
  <si>
    <t>南昌市</t>
  </si>
  <si>
    <t>360400</t>
  </si>
  <si>
    <t>九江市</t>
  </si>
  <si>
    <t>360500</t>
  </si>
  <si>
    <t>新余市</t>
  </si>
  <si>
    <t>360600</t>
  </si>
  <si>
    <t>鹰潭市</t>
  </si>
  <si>
    <t>360700</t>
  </si>
  <si>
    <t>赣州市</t>
  </si>
  <si>
    <t>360800</t>
  </si>
  <si>
    <t>吉安市</t>
  </si>
  <si>
    <t>360900</t>
  </si>
  <si>
    <t>宜春市</t>
  </si>
  <si>
    <t>361000</t>
  </si>
  <si>
    <t>抚州市</t>
  </si>
  <si>
    <t>361100</t>
  </si>
  <si>
    <t>上饶市</t>
  </si>
  <si>
    <t>370000</t>
  </si>
  <si>
    <t>山东省</t>
  </si>
  <si>
    <t>370100</t>
  </si>
  <si>
    <t>济南市</t>
  </si>
  <si>
    <t>370200</t>
  </si>
  <si>
    <t>青岛市</t>
  </si>
  <si>
    <t>370300</t>
  </si>
  <si>
    <t>淄博市</t>
  </si>
  <si>
    <t>370400</t>
  </si>
  <si>
    <t>枣庄市</t>
  </si>
  <si>
    <t>370500</t>
  </si>
  <si>
    <t>东营市</t>
  </si>
  <si>
    <t>370600</t>
  </si>
  <si>
    <t>烟台市</t>
  </si>
  <si>
    <t>370700</t>
  </si>
  <si>
    <t>潍坊市</t>
  </si>
  <si>
    <t>370800</t>
  </si>
  <si>
    <t>济宁市</t>
  </si>
  <si>
    <t>370900</t>
  </si>
  <si>
    <t>泰安市</t>
  </si>
  <si>
    <t>371000</t>
  </si>
  <si>
    <t>威海市</t>
  </si>
  <si>
    <t>371100</t>
  </si>
  <si>
    <t>日照市</t>
  </si>
  <si>
    <t>371300</t>
  </si>
  <si>
    <t>临沂市</t>
  </si>
  <si>
    <t>371400</t>
  </si>
  <si>
    <t>德州市</t>
  </si>
  <si>
    <t>371500</t>
  </si>
  <si>
    <t>聊城市</t>
  </si>
  <si>
    <t>371600</t>
  </si>
  <si>
    <t>滨州市</t>
  </si>
  <si>
    <t>371700</t>
  </si>
  <si>
    <t>菏泽市</t>
  </si>
  <si>
    <t>410000</t>
  </si>
  <si>
    <t>河南省</t>
  </si>
  <si>
    <t>410100</t>
  </si>
  <si>
    <t>郑州市</t>
  </si>
  <si>
    <t>410200</t>
  </si>
  <si>
    <t>开封市</t>
  </si>
  <si>
    <t>410300</t>
  </si>
  <si>
    <t>洛阳市</t>
  </si>
  <si>
    <t>410400</t>
  </si>
  <si>
    <t>平顶山市</t>
  </si>
  <si>
    <t>410500</t>
  </si>
  <si>
    <t>安阳市</t>
  </si>
  <si>
    <t>410600</t>
  </si>
  <si>
    <t>鹤壁市</t>
  </si>
  <si>
    <t>新乡市</t>
  </si>
  <si>
    <t>410800</t>
  </si>
  <si>
    <t>焦作市</t>
  </si>
  <si>
    <t>410900</t>
  </si>
  <si>
    <t>濮阳市</t>
  </si>
  <si>
    <t>411000</t>
  </si>
  <si>
    <t>许昌市</t>
  </si>
  <si>
    <t>411100</t>
  </si>
  <si>
    <t>漯河市</t>
  </si>
  <si>
    <t>411200</t>
  </si>
  <si>
    <t>三门峡市</t>
  </si>
  <si>
    <t>411300</t>
  </si>
  <si>
    <t>南阳市</t>
  </si>
  <si>
    <t>411400</t>
  </si>
  <si>
    <t>商丘市</t>
  </si>
  <si>
    <t>411500</t>
  </si>
  <si>
    <t>信阳市</t>
  </si>
  <si>
    <t>411600</t>
  </si>
  <si>
    <t>周口市</t>
  </si>
  <si>
    <t>411700</t>
  </si>
  <si>
    <t>驻马店市</t>
  </si>
  <si>
    <t>420000</t>
  </si>
  <si>
    <t>湖北省</t>
  </si>
  <si>
    <t>420100</t>
  </si>
  <si>
    <t>武汉市</t>
  </si>
  <si>
    <t>420200</t>
  </si>
  <si>
    <t>黄石市</t>
  </si>
  <si>
    <t>420300</t>
  </si>
  <si>
    <t>十堰市</t>
  </si>
  <si>
    <t>420500</t>
  </si>
  <si>
    <t>宜昌市</t>
  </si>
  <si>
    <t>420600</t>
  </si>
  <si>
    <t>襄阳市</t>
  </si>
  <si>
    <t>420700</t>
  </si>
  <si>
    <t>鄂州市</t>
  </si>
  <si>
    <t>420800</t>
  </si>
  <si>
    <t>荆门市</t>
  </si>
  <si>
    <t>420900</t>
  </si>
  <si>
    <t>孝感市</t>
  </si>
  <si>
    <t>421000</t>
  </si>
  <si>
    <t>荆州市</t>
  </si>
  <si>
    <t>421100</t>
  </si>
  <si>
    <t>黄冈市</t>
  </si>
  <si>
    <t>421200</t>
  </si>
  <si>
    <t>咸宁市</t>
  </si>
  <si>
    <t>421300</t>
  </si>
  <si>
    <t>随州市</t>
  </si>
  <si>
    <t>422800</t>
  </si>
  <si>
    <t>恩施土家族苗族自治州</t>
  </si>
  <si>
    <t>430000</t>
  </si>
  <si>
    <t>湖南省</t>
  </si>
  <si>
    <t>430100</t>
  </si>
  <si>
    <t>长沙市</t>
  </si>
  <si>
    <t>430200</t>
  </si>
  <si>
    <t>株洲市</t>
  </si>
  <si>
    <t>430300</t>
  </si>
  <si>
    <t>湘潭市</t>
  </si>
  <si>
    <t>430400</t>
  </si>
  <si>
    <t>衡阳市</t>
  </si>
  <si>
    <t>430500</t>
  </si>
  <si>
    <t>邵阳市</t>
  </si>
  <si>
    <t>430600</t>
  </si>
  <si>
    <t>岳阳市</t>
  </si>
  <si>
    <t>430700</t>
  </si>
  <si>
    <t>常德市</t>
  </si>
  <si>
    <t>430800</t>
  </si>
  <si>
    <t>张家界市</t>
  </si>
  <si>
    <t>430900</t>
  </si>
  <si>
    <t>益阳市</t>
  </si>
  <si>
    <t>431000</t>
  </si>
  <si>
    <t>郴州市</t>
  </si>
  <si>
    <t>431100</t>
  </si>
  <si>
    <t>永州市</t>
  </si>
  <si>
    <t>431200</t>
  </si>
  <si>
    <t>怀化市</t>
  </si>
  <si>
    <t>431300</t>
  </si>
  <si>
    <t>娄底市</t>
  </si>
  <si>
    <t>433100</t>
  </si>
  <si>
    <t>湘西土家族苗族自治州</t>
  </si>
  <si>
    <t>440000</t>
  </si>
  <si>
    <t>广东省</t>
  </si>
  <si>
    <t>广州市</t>
  </si>
  <si>
    <t>440200</t>
  </si>
  <si>
    <t>韶关市</t>
  </si>
  <si>
    <t>440300</t>
  </si>
  <si>
    <t>深圳市</t>
  </si>
  <si>
    <t>440400</t>
  </si>
  <si>
    <t>珠海市</t>
  </si>
  <si>
    <t>440500</t>
  </si>
  <si>
    <t>汕头市</t>
  </si>
  <si>
    <t>佛山市</t>
  </si>
  <si>
    <t>440700</t>
  </si>
  <si>
    <t>江门市</t>
  </si>
  <si>
    <t>440800</t>
  </si>
  <si>
    <t>湛江市</t>
  </si>
  <si>
    <t>440900</t>
  </si>
  <si>
    <t>茂名市</t>
  </si>
  <si>
    <t>441200</t>
  </si>
  <si>
    <t>肇庆市</t>
  </si>
  <si>
    <t>441300</t>
  </si>
  <si>
    <t>惠州市</t>
  </si>
  <si>
    <t>441400</t>
  </si>
  <si>
    <t>梅州市</t>
  </si>
  <si>
    <t>441500</t>
  </si>
  <si>
    <t>汕尾市</t>
  </si>
  <si>
    <t>441600</t>
  </si>
  <si>
    <t>河源市</t>
  </si>
  <si>
    <t>441700</t>
  </si>
  <si>
    <t>阳江市</t>
  </si>
  <si>
    <t>441800</t>
  </si>
  <si>
    <t>清远市</t>
  </si>
  <si>
    <t>441900</t>
  </si>
  <si>
    <t>东莞市</t>
  </si>
  <si>
    <t>442000</t>
  </si>
  <si>
    <t>中山市</t>
  </si>
  <si>
    <t>445100</t>
  </si>
  <si>
    <t>潮州市</t>
  </si>
  <si>
    <t>445200</t>
  </si>
  <si>
    <t>揭阳市</t>
  </si>
  <si>
    <t>445300</t>
  </si>
  <si>
    <t>云浮市</t>
  </si>
  <si>
    <t>450000</t>
  </si>
  <si>
    <t>广西壮族自治区</t>
  </si>
  <si>
    <t>450100</t>
  </si>
  <si>
    <t>南宁市</t>
  </si>
  <si>
    <t>450200</t>
  </si>
  <si>
    <t>柳州市</t>
  </si>
  <si>
    <t>450300</t>
  </si>
  <si>
    <t>桂林市</t>
  </si>
  <si>
    <t>450400</t>
  </si>
  <si>
    <t>梧州市</t>
  </si>
  <si>
    <t>450500</t>
  </si>
  <si>
    <t>北海市</t>
  </si>
  <si>
    <t>450600</t>
  </si>
  <si>
    <t>防城港市</t>
  </si>
  <si>
    <t>450700</t>
  </si>
  <si>
    <t>钦州市</t>
  </si>
  <si>
    <t>450800</t>
  </si>
  <si>
    <t>贵港市</t>
  </si>
  <si>
    <t>450900</t>
  </si>
  <si>
    <t>玉林市</t>
  </si>
  <si>
    <t>451000</t>
  </si>
  <si>
    <t>百色市</t>
  </si>
  <si>
    <t>451100</t>
  </si>
  <si>
    <t>贺州市</t>
  </si>
  <si>
    <t>451200</t>
  </si>
  <si>
    <t>河池市</t>
  </si>
  <si>
    <t>451300</t>
  </si>
  <si>
    <t>来宾市</t>
  </si>
  <si>
    <t>451400</t>
  </si>
  <si>
    <t>崇左市</t>
  </si>
  <si>
    <t>460000</t>
  </si>
  <si>
    <t>海南省</t>
  </si>
  <si>
    <t>460100</t>
  </si>
  <si>
    <t>海口市</t>
  </si>
  <si>
    <t>460200</t>
  </si>
  <si>
    <t>三亚市</t>
  </si>
  <si>
    <t>460300</t>
  </si>
  <si>
    <t>三沙市</t>
  </si>
  <si>
    <t>460400</t>
  </si>
  <si>
    <t>儋州市</t>
  </si>
  <si>
    <t>500000</t>
  </si>
  <si>
    <t>重庆市</t>
  </si>
  <si>
    <t>500101</t>
  </si>
  <si>
    <t>万州区</t>
  </si>
  <si>
    <t>500102</t>
  </si>
  <si>
    <t>涪陵区</t>
  </si>
  <si>
    <t>500103</t>
  </si>
  <si>
    <t>渝中区</t>
  </si>
  <si>
    <t>500104</t>
  </si>
  <si>
    <t>大渡口区</t>
  </si>
  <si>
    <t>500105</t>
  </si>
  <si>
    <t>江北区</t>
  </si>
  <si>
    <t>500106</t>
  </si>
  <si>
    <t>沙坪坝区</t>
  </si>
  <si>
    <t>500107</t>
  </si>
  <si>
    <t>九龙坡区</t>
  </si>
  <si>
    <t>500108</t>
  </si>
  <si>
    <t>南岸区</t>
  </si>
  <si>
    <t>500109</t>
  </si>
  <si>
    <t>北碚区</t>
  </si>
  <si>
    <t>500110</t>
  </si>
  <si>
    <t>綦江区</t>
  </si>
  <si>
    <t>500111</t>
  </si>
  <si>
    <t>大足区</t>
  </si>
  <si>
    <t>500112</t>
  </si>
  <si>
    <t>渝北区</t>
  </si>
  <si>
    <t>500113</t>
  </si>
  <si>
    <t>巴南区</t>
  </si>
  <si>
    <t>500114</t>
  </si>
  <si>
    <t>黔江区</t>
  </si>
  <si>
    <t>500115</t>
  </si>
  <si>
    <t>长寿区</t>
  </si>
  <si>
    <t>500116</t>
  </si>
  <si>
    <t>江津区</t>
  </si>
  <si>
    <t>500117</t>
  </si>
  <si>
    <t>合川区</t>
  </si>
  <si>
    <t>500118</t>
  </si>
  <si>
    <t>永川区</t>
  </si>
  <si>
    <t>500119</t>
  </si>
  <si>
    <t>南川区</t>
  </si>
  <si>
    <t>500120</t>
  </si>
  <si>
    <t>璧山区</t>
  </si>
  <si>
    <t>500151</t>
  </si>
  <si>
    <t>铜梁区</t>
  </si>
  <si>
    <t>500152</t>
  </si>
  <si>
    <t>潼南区</t>
  </si>
  <si>
    <t>500153</t>
  </si>
  <si>
    <t>荣昌区</t>
  </si>
  <si>
    <t>500154</t>
  </si>
  <si>
    <t>开州区</t>
  </si>
  <si>
    <t>500155</t>
  </si>
  <si>
    <t>梁平区</t>
  </si>
  <si>
    <t>500156</t>
  </si>
  <si>
    <t>武隆区</t>
  </si>
  <si>
    <t>510000</t>
  </si>
  <si>
    <t>四川省</t>
  </si>
  <si>
    <t>510100</t>
  </si>
  <si>
    <t>成都市</t>
  </si>
  <si>
    <t>510300</t>
  </si>
  <si>
    <t>自贡市</t>
  </si>
  <si>
    <t>510400</t>
  </si>
  <si>
    <t>攀枝花市</t>
  </si>
  <si>
    <t>510500</t>
  </si>
  <si>
    <t>泸州市</t>
  </si>
  <si>
    <t>510600</t>
  </si>
  <si>
    <t>德阳市</t>
  </si>
  <si>
    <t>510700</t>
  </si>
  <si>
    <t>绵阳市</t>
  </si>
  <si>
    <t>510800</t>
  </si>
  <si>
    <t>广元市</t>
  </si>
  <si>
    <t>510900</t>
  </si>
  <si>
    <t>遂宁市</t>
  </si>
  <si>
    <t>511000</t>
  </si>
  <si>
    <t>内江市</t>
  </si>
  <si>
    <t>511100</t>
  </si>
  <si>
    <t>乐山市</t>
  </si>
  <si>
    <t>511300</t>
  </si>
  <si>
    <t>南充市</t>
  </si>
  <si>
    <t>511400</t>
  </si>
  <si>
    <t>眉山市</t>
  </si>
  <si>
    <t>511500</t>
  </si>
  <si>
    <t>宜宾市</t>
  </si>
  <si>
    <t>511600</t>
  </si>
  <si>
    <t>广安市</t>
  </si>
  <si>
    <t>511700</t>
  </si>
  <si>
    <t>达州市</t>
  </si>
  <si>
    <t>511800</t>
  </si>
  <si>
    <t>雅安市</t>
  </si>
  <si>
    <t>511900</t>
  </si>
  <si>
    <t>巴中市</t>
  </si>
  <si>
    <t>512000</t>
  </si>
  <si>
    <t>资阳市</t>
  </si>
  <si>
    <t>513200</t>
  </si>
  <si>
    <t>阿坝藏族羌族自治州</t>
  </si>
  <si>
    <t>513300</t>
  </si>
  <si>
    <t>甘孜藏族自治州</t>
  </si>
  <si>
    <t>513400</t>
  </si>
  <si>
    <t>凉山彝族自治州</t>
  </si>
  <si>
    <t>520000</t>
  </si>
  <si>
    <t>贵州省</t>
  </si>
  <si>
    <t>520100</t>
  </si>
  <si>
    <t>贵阳市</t>
  </si>
  <si>
    <t>520200</t>
  </si>
  <si>
    <t>六盘水市</t>
  </si>
  <si>
    <t>520300</t>
  </si>
  <si>
    <t>遵义市</t>
  </si>
  <si>
    <t>520400</t>
  </si>
  <si>
    <t>安顺市</t>
  </si>
  <si>
    <t>520500</t>
  </si>
  <si>
    <t>毕节市</t>
  </si>
  <si>
    <t>520600</t>
  </si>
  <si>
    <t>铜仁市</t>
  </si>
  <si>
    <t>522300</t>
  </si>
  <si>
    <t>黔西南布依族苗族自治州</t>
  </si>
  <si>
    <t>522600</t>
  </si>
  <si>
    <t>黔东南苗族侗族自治州</t>
  </si>
  <si>
    <t>522700</t>
  </si>
  <si>
    <t>黔南布依族苗族自治州</t>
  </si>
  <si>
    <t>530000</t>
  </si>
  <si>
    <t>云南省</t>
  </si>
  <si>
    <t>530100</t>
  </si>
  <si>
    <t>昆明市</t>
  </si>
  <si>
    <t>530300</t>
  </si>
  <si>
    <t>曲靖市</t>
  </si>
  <si>
    <t>530400</t>
  </si>
  <si>
    <t>玉溪市</t>
  </si>
  <si>
    <t>530500</t>
  </si>
  <si>
    <t>保山市</t>
  </si>
  <si>
    <t>530600</t>
  </si>
  <si>
    <t>昭通市</t>
  </si>
  <si>
    <t>530700</t>
  </si>
  <si>
    <t>丽江市</t>
  </si>
  <si>
    <t>530800</t>
  </si>
  <si>
    <t>普洱市</t>
  </si>
  <si>
    <t>530900</t>
  </si>
  <si>
    <t>临沧市</t>
  </si>
  <si>
    <t>532300</t>
  </si>
  <si>
    <t>楚雄彝族自治州</t>
  </si>
  <si>
    <t>532500</t>
  </si>
  <si>
    <t>红河哈尼族彝族自治州</t>
  </si>
  <si>
    <t>532600</t>
  </si>
  <si>
    <t>文山壮族苗族自治州</t>
  </si>
  <si>
    <t>532800</t>
  </si>
  <si>
    <t>西双版纳傣族自治州</t>
  </si>
  <si>
    <t>532900</t>
  </si>
  <si>
    <t>大理白族自治州</t>
  </si>
  <si>
    <t>533100</t>
  </si>
  <si>
    <t>德宏傣族景颇族自治州</t>
  </si>
  <si>
    <t>533300</t>
  </si>
  <si>
    <t>怒江傈僳族自治州</t>
  </si>
  <si>
    <t>533400</t>
  </si>
  <si>
    <t>迪庆藏族自治州</t>
  </si>
  <si>
    <t>540000</t>
  </si>
  <si>
    <t>西藏自治区</t>
  </si>
  <si>
    <t>540100</t>
  </si>
  <si>
    <t>拉萨市</t>
  </si>
  <si>
    <t>540200</t>
  </si>
  <si>
    <t>日喀则市</t>
  </si>
  <si>
    <t>540300</t>
  </si>
  <si>
    <t>昌都市</t>
  </si>
  <si>
    <t>540400</t>
  </si>
  <si>
    <t>林芝市</t>
  </si>
  <si>
    <t>540500</t>
  </si>
  <si>
    <t>山南市</t>
  </si>
  <si>
    <t>540600</t>
  </si>
  <si>
    <t>那曲市</t>
  </si>
  <si>
    <t>542500</t>
  </si>
  <si>
    <t>阿里地区</t>
  </si>
  <si>
    <t>610000</t>
  </si>
  <si>
    <t>陕西省</t>
  </si>
  <si>
    <t>610100</t>
  </si>
  <si>
    <t>西安市</t>
  </si>
  <si>
    <t>610200</t>
  </si>
  <si>
    <t>铜川市</t>
  </si>
  <si>
    <t>610300</t>
  </si>
  <si>
    <t>宝鸡市</t>
  </si>
  <si>
    <t>610400</t>
  </si>
  <si>
    <t>咸阳市</t>
  </si>
  <si>
    <t>610500</t>
  </si>
  <si>
    <t>渭南市</t>
  </si>
  <si>
    <t>610600</t>
  </si>
  <si>
    <t>延安市</t>
  </si>
  <si>
    <t>610700</t>
  </si>
  <si>
    <t>汉中市</t>
  </si>
  <si>
    <t>610800</t>
  </si>
  <si>
    <t>榆林市</t>
  </si>
  <si>
    <t>610900</t>
  </si>
  <si>
    <t>安康市</t>
  </si>
  <si>
    <t>611000</t>
  </si>
  <si>
    <t>商洛市</t>
  </si>
  <si>
    <t>620000</t>
  </si>
  <si>
    <t>甘肃省</t>
  </si>
  <si>
    <t>620100</t>
  </si>
  <si>
    <t>兰州市</t>
  </si>
  <si>
    <t>620200</t>
  </si>
  <si>
    <t>嘉峪关市</t>
  </si>
  <si>
    <t>620300</t>
  </si>
  <si>
    <t>金昌市</t>
  </si>
  <si>
    <t>620400</t>
  </si>
  <si>
    <t>白银市</t>
  </si>
  <si>
    <t>620500</t>
  </si>
  <si>
    <t>天水市</t>
  </si>
  <si>
    <t>620600</t>
  </si>
  <si>
    <t>武威市</t>
  </si>
  <si>
    <t>620700</t>
  </si>
  <si>
    <t>张掖市</t>
  </si>
  <si>
    <t>620800</t>
  </si>
  <si>
    <t>平凉市</t>
  </si>
  <si>
    <t>620900</t>
  </si>
  <si>
    <t>酒泉市</t>
  </si>
  <si>
    <t>621000</t>
  </si>
  <si>
    <t>庆阳市</t>
  </si>
  <si>
    <t>621100</t>
  </si>
  <si>
    <t>定西市</t>
  </si>
  <si>
    <t>621200</t>
  </si>
  <si>
    <t>陇南市</t>
  </si>
  <si>
    <t>622900</t>
  </si>
  <si>
    <t>临夏回族自治州</t>
  </si>
  <si>
    <t>623000</t>
  </si>
  <si>
    <t>甘南藏族自治州</t>
  </si>
  <si>
    <t>630000</t>
  </si>
  <si>
    <t>青海省</t>
  </si>
  <si>
    <t>630100</t>
  </si>
  <si>
    <t>西宁市</t>
  </si>
  <si>
    <t>630200</t>
  </si>
  <si>
    <t>海东市</t>
  </si>
  <si>
    <t>632200</t>
  </si>
  <si>
    <t>海北藏族自治州</t>
  </si>
  <si>
    <t>632300</t>
  </si>
  <si>
    <t>黄南藏族自治州</t>
  </si>
  <si>
    <t>632500</t>
  </si>
  <si>
    <t>海南藏族自治州</t>
  </si>
  <si>
    <t>632600</t>
  </si>
  <si>
    <t>果洛藏族自治州</t>
  </si>
  <si>
    <t>632700</t>
  </si>
  <si>
    <t>玉树藏族自治州</t>
  </si>
  <si>
    <t>632800</t>
  </si>
  <si>
    <t>海西蒙古族藏族自治州</t>
  </si>
  <si>
    <t>640000</t>
  </si>
  <si>
    <t>宁夏回族自治区</t>
  </si>
  <si>
    <t>640100</t>
  </si>
  <si>
    <t>银川市</t>
  </si>
  <si>
    <t>640200</t>
  </si>
  <si>
    <t>石嘴山市</t>
  </si>
  <si>
    <t>640300</t>
  </si>
  <si>
    <t>吴忠市</t>
  </si>
  <si>
    <t>640400</t>
  </si>
  <si>
    <t>固原市</t>
  </si>
  <si>
    <t>640500</t>
  </si>
  <si>
    <t>中卫市</t>
  </si>
  <si>
    <t>650000</t>
  </si>
  <si>
    <t>新疆维吾尔自治区</t>
  </si>
  <si>
    <t>新疆生产建设兵团</t>
  </si>
  <si>
    <t>650100</t>
  </si>
  <si>
    <t>乌鲁木齐市</t>
  </si>
  <si>
    <t>650200</t>
  </si>
  <si>
    <t>克拉玛依市</t>
  </si>
  <si>
    <t>650400</t>
  </si>
  <si>
    <t>吐鲁番市</t>
  </si>
  <si>
    <t>650500</t>
  </si>
  <si>
    <t>哈密市</t>
  </si>
  <si>
    <t>652300</t>
  </si>
  <si>
    <t>昌吉回族自治州</t>
  </si>
  <si>
    <t>652700</t>
  </si>
  <si>
    <t>博尔塔拉蒙古自治州</t>
  </si>
  <si>
    <t>652800</t>
  </si>
  <si>
    <t>巴音郭楞蒙古自治州</t>
  </si>
  <si>
    <t>652900</t>
  </si>
  <si>
    <t>阿克苏地区</t>
  </si>
  <si>
    <t>653000</t>
  </si>
  <si>
    <t>克孜勒苏柯尔克孜自治州</t>
  </si>
  <si>
    <t>653100</t>
  </si>
  <si>
    <t>喀什地区</t>
  </si>
  <si>
    <t>653200</t>
  </si>
  <si>
    <t>和田地区</t>
  </si>
  <si>
    <t>654000</t>
  </si>
  <si>
    <t>伊犁哈萨克自治州</t>
  </si>
  <si>
    <t>654200</t>
  </si>
  <si>
    <t>塔城地区</t>
  </si>
  <si>
    <t>654300</t>
  </si>
  <si>
    <t>阿勒泰地区</t>
  </si>
  <si>
    <t>710000</t>
  </si>
  <si>
    <t>台湾省</t>
  </si>
  <si>
    <t>810000</t>
  </si>
  <si>
    <t>香港特别行政区</t>
  </si>
  <si>
    <t>820000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</si>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</sst>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1"/>
      <color rgb="FF00000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4"/>
      <name val="微软雅黑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9" fillId="7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0" borderId="0" xfId="0" applyFo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10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9"/>
  <sheetViews>
    <sheetView zoomScale="130" zoomScaleNormal="130" topLeftCell="K1" workbookViewId="0">
      <selection activeCell="M2" sqref="M2"/>
    </sheetView>
  </sheetViews>
  <sheetFormatPr defaultColWidth="9" defaultRowHeight="14"/>
  <cols>
    <col min="1" max="1" width="21.0909090909091" style="35" customWidth="1"/>
    <col min="2" max="2" width="23.5545454545455" style="35" customWidth="1"/>
    <col min="3" max="3" width="23.4545454545455" style="35" customWidth="1"/>
    <col min="4" max="4" width="16.7727272727273" style="35" customWidth="1"/>
    <col min="5" max="6" width="28.2181818181818" style="35" customWidth="1"/>
    <col min="7" max="7" width="20.1090909090909" style="35" customWidth="1"/>
    <col min="8" max="9" width="28.2181818181818" style="35" customWidth="1"/>
    <col min="10" max="10" width="18.4454545454545" style="35" customWidth="1"/>
    <col min="11" max="11" width="36.6636363636364" style="35" customWidth="1"/>
    <col min="12" max="12" width="31.7727272727273" style="35" customWidth="1"/>
    <col min="13" max="13" width="22.4454545454545" style="35" customWidth="1"/>
    <col min="14" max="14" width="23.3363636363636" style="35" customWidth="1"/>
    <col min="15" max="15" width="23.8818181818182" style="35" customWidth="1"/>
    <col min="16" max="16" width="27.3363636363636" style="35" customWidth="1"/>
    <col min="17" max="16384" width="9" style="35"/>
  </cols>
  <sheetData>
    <row r="1" s="33" customFormat="1" ht="42" spans="1:16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</row>
    <row r="2" s="34" customFormat="1" ht="14.4" customHeight="1" spans="1:16">
      <c r="A2" s="37" t="s">
        <v>16</v>
      </c>
      <c r="B2" s="37" t="s">
        <v>17</v>
      </c>
      <c r="C2" s="43" t="s">
        <v>18</v>
      </c>
      <c r="D2" s="37" t="s">
        <v>19</v>
      </c>
      <c r="E2" s="37" t="s">
        <v>20</v>
      </c>
      <c r="F2" s="37" t="s">
        <v>20</v>
      </c>
      <c r="G2" s="37" t="s">
        <v>21</v>
      </c>
      <c r="H2" s="37" t="s">
        <v>22</v>
      </c>
      <c r="I2" s="37" t="s">
        <v>23</v>
      </c>
      <c r="J2" s="37" t="s">
        <v>24</v>
      </c>
      <c r="K2" s="38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39" t="s">
        <v>30</v>
      </c>
    </row>
    <row r="3" s="35" customFormat="1" spans="1:16">
      <c r="A3" s="40"/>
      <c r="B3" s="41"/>
      <c r="C3" s="40"/>
      <c r="D3" s="40"/>
      <c r="E3" s="40"/>
      <c r="F3" s="40"/>
      <c r="G3" s="40"/>
      <c r="H3" s="40"/>
      <c r="I3" s="40"/>
      <c r="J3" s="40"/>
      <c r="K3" s="39" t="s">
        <v>31</v>
      </c>
      <c r="L3" s="39" t="s">
        <v>32</v>
      </c>
      <c r="M3" s="39" t="s">
        <v>33</v>
      </c>
      <c r="N3" s="39" t="s">
        <v>34</v>
      </c>
      <c r="O3" s="39" t="s">
        <v>35</v>
      </c>
      <c r="P3" s="39" t="s">
        <v>30</v>
      </c>
    </row>
    <row r="4" s="35" customFormat="1" spans="1:16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="35" customFormat="1" spans="1:16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="35" customFormat="1" spans="1:16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="35" customFormat="1" spans="1:16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="35" customFormat="1" spans="1:16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="35" customFormat="1" spans="1:16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="35" customFormat="1" spans="1:16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="35" customFormat="1" spans="1:16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="35" customFormat="1" spans="1:16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="35" customFormat="1" spans="1:16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="35" customFormat="1" spans="1:16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="35" customFormat="1" spans="1:16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="35" customFormat="1" spans="1:16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="35" customFormat="1" spans="1:16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="35" customFormat="1" spans="1:16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="35" customFormat="1" spans="1:16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</sheetData>
  <mergeCells count="10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G2:G19">
      <formula1>"订阅,按需购买,一次性购买,其他"</formula1>
    </dataValidation>
    <dataValidation type="list" allowBlank="1" showInputMessage="1" showErrorMessage="1" sqref="H2:H19">
      <formula1>"PC单机,C/S,B/S,其他"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15" sqref="A15"/>
    </sheetView>
  </sheetViews>
  <sheetFormatPr defaultColWidth="9" defaultRowHeight="14" outlineLevelCol="2"/>
  <cols>
    <col min="1" max="1" width="43.6636363636364" customWidth="1"/>
  </cols>
  <sheetData>
    <row r="1" spans="1:3">
      <c r="A1" s="30" t="s">
        <v>36</v>
      </c>
    </row>
    <row r="2" spans="1:3">
      <c r="A2" s="31" t="s">
        <v>25</v>
      </c>
      <c r="B2" t="s">
        <v>26</v>
      </c>
    </row>
    <row r="3" spans="1:3">
      <c r="A3" s="31" t="s">
        <v>31</v>
      </c>
      <c r="B3" t="s">
        <v>32</v>
      </c>
    </row>
    <row r="9" spans="1:3">
      <c r="C9" s="32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C2" sqref="C2:C4"/>
    </sheetView>
  </sheetViews>
  <sheetFormatPr defaultColWidth="9" defaultRowHeight="16.5" outlineLevelCol="3"/>
  <cols>
    <col min="1" max="1" width="4.66363636363636" style="12" customWidth="1"/>
    <col min="2" max="2" width="26.0909090909091" style="13" customWidth="1"/>
    <col min="3" max="3" width="20.4545454545455" style="13" customWidth="1"/>
    <col min="4" max="4" width="35.5454545454545" style="13" customWidth="1"/>
    <col min="5" max="16382" width="8.72727272727273" style="11"/>
    <col min="16383" max="16384" width="9" style="11"/>
  </cols>
  <sheetData>
    <row r="1" s="11" customFormat="1" ht="20" spans="1:4">
      <c r="A1" s="12"/>
      <c r="B1" s="14" t="s">
        <v>38</v>
      </c>
      <c r="C1" s="15" t="s">
        <v>39</v>
      </c>
      <c r="D1" s="15" t="s">
        <v>40</v>
      </c>
    </row>
    <row r="2" s="11" customFormat="1" spans="1:4">
      <c r="A2" s="16">
        <v>1</v>
      </c>
      <c r="B2" s="17" t="s">
        <v>27</v>
      </c>
      <c r="C2" s="17" t="s">
        <v>28</v>
      </c>
      <c r="D2" s="18" t="s">
        <v>29</v>
      </c>
    </row>
    <row r="3" s="11" customFormat="1" spans="1:4">
      <c r="A3" s="16">
        <v>2</v>
      </c>
      <c r="B3" s="19"/>
      <c r="C3" s="19"/>
      <c r="D3" s="18" t="s">
        <v>41</v>
      </c>
    </row>
    <row r="4" s="11" customFormat="1" spans="1:4">
      <c r="A4" s="16">
        <v>3</v>
      </c>
      <c r="B4" s="19"/>
      <c r="C4" s="20"/>
      <c r="D4" s="18" t="s">
        <v>42</v>
      </c>
    </row>
    <row r="5" s="11" customFormat="1" spans="1:4">
      <c r="A5" s="16">
        <v>4</v>
      </c>
      <c r="B5" s="19"/>
      <c r="C5" s="18" t="s">
        <v>43</v>
      </c>
      <c r="D5" s="18" t="s">
        <v>44</v>
      </c>
    </row>
    <row r="6" s="11" customFormat="1" spans="1:4">
      <c r="A6" s="16">
        <v>5</v>
      </c>
      <c r="B6" s="19"/>
      <c r="C6" s="18"/>
      <c r="D6" s="18" t="s">
        <v>45</v>
      </c>
    </row>
    <row r="7" s="11" customFormat="1" spans="1:4">
      <c r="A7" s="16">
        <v>6</v>
      </c>
      <c r="B7" s="19"/>
      <c r="C7" s="18"/>
      <c r="D7" s="18" t="s">
        <v>46</v>
      </c>
    </row>
    <row r="8" s="11" customFormat="1" spans="1:4">
      <c r="A8" s="16">
        <v>7</v>
      </c>
      <c r="B8" s="19"/>
      <c r="C8" s="18" t="s">
        <v>47</v>
      </c>
      <c r="D8" s="18" t="s">
        <v>48</v>
      </c>
    </row>
    <row r="9" s="11" customFormat="1" spans="1:4">
      <c r="A9" s="16">
        <v>8</v>
      </c>
      <c r="B9" s="19"/>
      <c r="C9" s="18"/>
      <c r="D9" s="18" t="s">
        <v>49</v>
      </c>
    </row>
    <row r="10" s="11" customFormat="1" spans="1:4">
      <c r="A10" s="16">
        <v>9</v>
      </c>
      <c r="B10" s="19"/>
      <c r="C10" s="18"/>
      <c r="D10" s="18" t="s">
        <v>50</v>
      </c>
    </row>
    <row r="11" s="11" customFormat="1" spans="1:4">
      <c r="A11" s="16">
        <v>10</v>
      </c>
      <c r="B11" s="19"/>
      <c r="C11" s="18"/>
      <c r="D11" s="18" t="s">
        <v>51</v>
      </c>
    </row>
    <row r="12" s="11" customFormat="1" spans="1:4">
      <c r="A12" s="16">
        <v>11</v>
      </c>
      <c r="B12" s="19"/>
      <c r="C12" s="17" t="s">
        <v>52</v>
      </c>
      <c r="D12" s="18" t="s">
        <v>53</v>
      </c>
    </row>
    <row r="13" s="11" customFormat="1" spans="1:4">
      <c r="A13" s="16">
        <v>12</v>
      </c>
      <c r="B13" s="19"/>
      <c r="C13" s="19"/>
      <c r="D13" s="18" t="s">
        <v>54</v>
      </c>
    </row>
    <row r="14" s="11" customFormat="1" spans="1:4">
      <c r="A14" s="16">
        <v>13</v>
      </c>
      <c r="B14" s="19"/>
      <c r="C14" s="20"/>
      <c r="D14" s="18" t="s">
        <v>55</v>
      </c>
    </row>
    <row r="15" s="11" customFormat="1" spans="1:4">
      <c r="A15" s="16">
        <v>14</v>
      </c>
      <c r="B15" s="19"/>
      <c r="C15" s="18" t="s">
        <v>56</v>
      </c>
      <c r="D15" s="18" t="s">
        <v>57</v>
      </c>
    </row>
    <row r="16" s="11" customFormat="1" spans="1:4">
      <c r="A16" s="16">
        <v>15</v>
      </c>
      <c r="B16" s="21" t="s">
        <v>58</v>
      </c>
      <c r="C16" s="22" t="s">
        <v>59</v>
      </c>
      <c r="D16" s="22" t="s">
        <v>60</v>
      </c>
    </row>
    <row r="17" s="11" customFormat="1" spans="1:4">
      <c r="A17" s="16">
        <v>16</v>
      </c>
      <c r="B17" s="23"/>
      <c r="C17" s="22"/>
      <c r="D17" s="22" t="s">
        <v>61</v>
      </c>
    </row>
    <row r="18" s="11" customFormat="1" spans="1:4">
      <c r="A18" s="16">
        <v>17</v>
      </c>
      <c r="B18" s="23"/>
      <c r="C18" s="22"/>
      <c r="D18" s="22" t="s">
        <v>62</v>
      </c>
    </row>
    <row r="19" s="11" customFormat="1" spans="1:4">
      <c r="A19" s="16">
        <v>18</v>
      </c>
      <c r="B19" s="23"/>
      <c r="C19" s="22" t="s">
        <v>63</v>
      </c>
      <c r="D19" s="22" t="s">
        <v>64</v>
      </c>
    </row>
    <row r="20" s="11" customFormat="1" ht="33" spans="1:4">
      <c r="A20" s="16">
        <v>19</v>
      </c>
      <c r="B20" s="23"/>
      <c r="C20" s="22"/>
      <c r="D20" s="22" t="s">
        <v>65</v>
      </c>
    </row>
    <row r="21" s="11" customFormat="1" spans="1:4">
      <c r="A21" s="16">
        <v>20</v>
      </c>
      <c r="B21" s="23"/>
      <c r="C21" s="22"/>
      <c r="D21" s="22" t="s">
        <v>66</v>
      </c>
    </row>
    <row r="22" s="11" customFormat="1" spans="1:4">
      <c r="A22" s="16">
        <v>21</v>
      </c>
      <c r="B22" s="23"/>
      <c r="C22" s="24" t="s">
        <v>67</v>
      </c>
      <c r="D22" s="22" t="s">
        <v>68</v>
      </c>
    </row>
    <row r="23" s="11" customFormat="1" spans="1:4">
      <c r="A23" s="16">
        <v>22</v>
      </c>
      <c r="B23" s="23"/>
      <c r="C23" s="25"/>
      <c r="D23" s="22" t="s">
        <v>69</v>
      </c>
    </row>
    <row r="24" s="11" customFormat="1" spans="1:4">
      <c r="A24" s="16">
        <v>23</v>
      </c>
      <c r="B24" s="23"/>
      <c r="C24" s="26"/>
      <c r="D24" s="22" t="s">
        <v>70</v>
      </c>
    </row>
    <row r="25" s="11" customFormat="1" spans="1:4">
      <c r="A25" s="16">
        <v>24</v>
      </c>
      <c r="B25" s="23"/>
      <c r="C25" s="22" t="s">
        <v>71</v>
      </c>
      <c r="D25" s="22" t="s">
        <v>72</v>
      </c>
    </row>
    <row r="26" s="11" customFormat="1" spans="1:4">
      <c r="A26" s="16">
        <v>25</v>
      </c>
      <c r="B26" s="23"/>
      <c r="C26" s="22"/>
      <c r="D26" s="22" t="s">
        <v>73</v>
      </c>
    </row>
    <row r="27" s="11" customFormat="1" spans="1:4">
      <c r="A27" s="16">
        <v>26</v>
      </c>
      <c r="B27" s="23"/>
      <c r="C27" s="22"/>
      <c r="D27" s="22" t="s">
        <v>74</v>
      </c>
    </row>
    <row r="28" s="11" customFormat="1" spans="1:4">
      <c r="A28" s="16">
        <v>27</v>
      </c>
      <c r="B28" s="23"/>
      <c r="C28" s="22" t="s">
        <v>75</v>
      </c>
      <c r="D28" s="22" t="s">
        <v>76</v>
      </c>
    </row>
    <row r="29" s="11" customFormat="1" spans="1:4">
      <c r="A29" s="16">
        <v>28</v>
      </c>
      <c r="B29" s="23"/>
      <c r="C29" s="22"/>
      <c r="D29" s="22" t="s">
        <v>77</v>
      </c>
    </row>
    <row r="30" s="11" customFormat="1" spans="1:4">
      <c r="A30" s="16">
        <v>29</v>
      </c>
      <c r="B30" s="23"/>
      <c r="C30" s="22" t="s">
        <v>78</v>
      </c>
      <c r="D30" s="22" t="s">
        <v>79</v>
      </c>
    </row>
    <row r="31" s="11" customFormat="1" spans="1:4">
      <c r="A31" s="16">
        <v>30</v>
      </c>
      <c r="B31" s="23"/>
      <c r="C31" s="22"/>
      <c r="D31" s="22" t="s">
        <v>80</v>
      </c>
    </row>
    <row r="32" s="11" customFormat="1" spans="1:4">
      <c r="A32" s="16">
        <v>31</v>
      </c>
      <c r="B32" s="23"/>
      <c r="C32" s="22" t="s">
        <v>81</v>
      </c>
      <c r="D32" s="22" t="s">
        <v>57</v>
      </c>
    </row>
    <row r="33" s="11" customFormat="1" spans="1:4">
      <c r="A33" s="16">
        <v>32</v>
      </c>
      <c r="B33" s="27" t="s">
        <v>33</v>
      </c>
      <c r="C33" s="28" t="s">
        <v>34</v>
      </c>
      <c r="D33" s="28" t="s">
        <v>82</v>
      </c>
    </row>
    <row r="34" s="11" customFormat="1" spans="1:4">
      <c r="A34" s="16">
        <v>33</v>
      </c>
      <c r="B34" s="29"/>
      <c r="C34" s="28"/>
      <c r="D34" s="28" t="s">
        <v>35</v>
      </c>
    </row>
    <row r="35" s="11" customFormat="1" spans="1:4">
      <c r="A35" s="16">
        <v>34</v>
      </c>
      <c r="B35" s="29"/>
      <c r="C35" s="28"/>
      <c r="D35" s="28" t="s">
        <v>83</v>
      </c>
    </row>
    <row r="36" s="11" customFormat="1" spans="1:4">
      <c r="A36" s="16">
        <v>35</v>
      </c>
      <c r="B36" s="29"/>
      <c r="C36" s="28" t="s">
        <v>84</v>
      </c>
      <c r="D36" s="28" t="s">
        <v>85</v>
      </c>
    </row>
    <row r="37" s="11" customFormat="1" spans="1:4">
      <c r="A37" s="16">
        <v>36</v>
      </c>
      <c r="B37" s="29"/>
      <c r="C37" s="28"/>
      <c r="D37" s="28" t="s">
        <v>86</v>
      </c>
    </row>
    <row r="38" s="11" customFormat="1" spans="1:4">
      <c r="A38" s="16">
        <v>37</v>
      </c>
      <c r="B38" s="29"/>
      <c r="C38" s="28"/>
      <c r="D38" s="18" t="s">
        <v>87</v>
      </c>
    </row>
    <row r="39" s="11" customFormat="1" spans="1:4">
      <c r="A39" s="16">
        <v>38</v>
      </c>
      <c r="B39" s="29"/>
      <c r="C39" s="28" t="s">
        <v>88</v>
      </c>
      <c r="D39" s="18" t="s">
        <v>57</v>
      </c>
    </row>
    <row r="40" s="11" customFormat="1" spans="1:4">
      <c r="A40" s="16">
        <v>39</v>
      </c>
      <c r="B40" s="25" t="s">
        <v>89</v>
      </c>
      <c r="C40" s="22" t="s">
        <v>90</v>
      </c>
      <c r="D40" s="22" t="s">
        <v>91</v>
      </c>
    </row>
    <row r="41" s="11" customFormat="1" spans="1:4">
      <c r="A41" s="16">
        <v>40</v>
      </c>
      <c r="B41" s="25"/>
      <c r="C41" s="22"/>
      <c r="D41" s="22" t="s">
        <v>92</v>
      </c>
    </row>
    <row r="42" s="11" customFormat="1" spans="1:4">
      <c r="A42" s="16">
        <v>41</v>
      </c>
      <c r="B42" s="25"/>
      <c r="C42" s="22" t="s">
        <v>93</v>
      </c>
      <c r="D42" s="22" t="s">
        <v>94</v>
      </c>
    </row>
    <row r="43" s="11" customFormat="1" spans="1:4">
      <c r="A43" s="16">
        <v>42</v>
      </c>
      <c r="B43" s="25"/>
      <c r="C43" s="22" t="s">
        <v>95</v>
      </c>
      <c r="D43" s="22" t="s">
        <v>96</v>
      </c>
    </row>
    <row r="44" s="11" customFormat="1" spans="1:4">
      <c r="A44" s="16">
        <v>43</v>
      </c>
      <c r="B44" s="25"/>
      <c r="C44" s="22" t="s">
        <v>97</v>
      </c>
      <c r="D44" s="22" t="s">
        <v>98</v>
      </c>
    </row>
    <row r="45" s="11" customFormat="1" spans="1:4">
      <c r="A45" s="16">
        <v>44</v>
      </c>
      <c r="B45" s="25"/>
      <c r="C45" s="22" t="s">
        <v>99</v>
      </c>
      <c r="D45" s="22" t="s">
        <v>57</v>
      </c>
    </row>
    <row r="46" s="11" customFormat="1" spans="1:4">
      <c r="A46" s="16">
        <v>45</v>
      </c>
      <c r="B46" s="18" t="s">
        <v>100</v>
      </c>
      <c r="C46" s="18" t="s">
        <v>57</v>
      </c>
      <c r="D46" s="18" t="s">
        <v>57</v>
      </c>
    </row>
    <row r="47" s="11" customFormat="1" spans="1:4">
      <c r="A47" s="16">
        <v>46</v>
      </c>
      <c r="B47" s="22" t="s">
        <v>57</v>
      </c>
      <c r="C47" s="22" t="s">
        <v>57</v>
      </c>
      <c r="D47" s="22" t="s">
        <v>57</v>
      </c>
    </row>
  </sheetData>
  <mergeCells count="17">
    <mergeCell ref="B2:B15"/>
    <mergeCell ref="B16:B32"/>
    <mergeCell ref="B33:B38"/>
    <mergeCell ref="B40:B44"/>
    <mergeCell ref="C2:C4"/>
    <mergeCell ref="C5:C7"/>
    <mergeCell ref="C8:C11"/>
    <mergeCell ref="C12:C14"/>
    <mergeCell ref="C16:C18"/>
    <mergeCell ref="C19:C21"/>
    <mergeCell ref="C22:C24"/>
    <mergeCell ref="C25:C27"/>
    <mergeCell ref="C28:C29"/>
    <mergeCell ref="C30:C31"/>
    <mergeCell ref="C33:C35"/>
    <mergeCell ref="C36:C38"/>
    <mergeCell ref="C40:C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9"/>
  <sheetViews>
    <sheetView topLeftCell="A214" workbookViewId="0">
      <selection activeCell="H230" sqref="H230"/>
    </sheetView>
  </sheetViews>
  <sheetFormatPr defaultColWidth="8" defaultRowHeight="13" outlineLevelCol="4"/>
  <cols>
    <col min="1" max="1" width="12.3818181818182" style="1" customWidth="1"/>
    <col min="2" max="2" width="16.3818181818182" style="1" customWidth="1"/>
    <col min="3" max="3" width="16.8818181818182" style="2" customWidth="1"/>
    <col min="4" max="16384" width="8" style="1"/>
  </cols>
  <sheetData>
    <row r="1" s="1" customFormat="1" spans="1:5">
      <c r="A1" s="3" t="s">
        <v>101</v>
      </c>
      <c r="B1" s="3" t="s">
        <v>102</v>
      </c>
      <c r="C1" s="4" t="s">
        <v>103</v>
      </c>
      <c r="D1" s="3" t="s">
        <v>104</v>
      </c>
      <c r="E1" s="5"/>
    </row>
    <row r="2" s="1" customFormat="1" spans="1:5">
      <c r="A2" s="6" t="s">
        <v>105</v>
      </c>
      <c r="B2" s="7" t="s">
        <v>106</v>
      </c>
      <c r="C2" s="8" t="s">
        <v>107</v>
      </c>
      <c r="D2" s="3" t="s">
        <v>108</v>
      </c>
      <c r="E2" s="5"/>
    </row>
    <row r="3" s="1" customFormat="1" spans="1:5">
      <c r="A3" s="6"/>
      <c r="B3" s="6"/>
      <c r="C3" s="8" t="s">
        <v>109</v>
      </c>
      <c r="D3" s="3" t="s">
        <v>110</v>
      </c>
      <c r="E3" s="5"/>
    </row>
    <row r="4" s="1" customFormat="1" spans="1:5">
      <c r="A4" s="6"/>
      <c r="B4" s="6"/>
      <c r="C4" s="8" t="s">
        <v>111</v>
      </c>
      <c r="D4" s="3" t="s">
        <v>112</v>
      </c>
      <c r="E4" s="5"/>
    </row>
    <row r="5" s="1" customFormat="1" spans="1:5">
      <c r="A5" s="6"/>
      <c r="B5" s="6"/>
      <c r="C5" s="8" t="s">
        <v>113</v>
      </c>
      <c r="D5" s="3" t="s">
        <v>114</v>
      </c>
      <c r="E5" s="5"/>
    </row>
    <row r="6" s="1" customFormat="1" spans="1:5">
      <c r="A6" s="6"/>
      <c r="B6" s="6"/>
      <c r="C6" s="8" t="s">
        <v>115</v>
      </c>
      <c r="D6" s="3" t="s">
        <v>116</v>
      </c>
      <c r="E6" s="5"/>
    </row>
    <row r="7" s="1" customFormat="1" spans="1:5">
      <c r="A7" s="6"/>
      <c r="B7" s="6"/>
      <c r="C7" s="8" t="s">
        <v>117</v>
      </c>
      <c r="D7" s="3" t="s">
        <v>118</v>
      </c>
      <c r="E7" s="5"/>
    </row>
    <row r="8" s="1" customFormat="1" spans="1:5">
      <c r="A8" s="6"/>
      <c r="B8" s="6"/>
      <c r="C8" s="8" t="s">
        <v>119</v>
      </c>
      <c r="D8" s="3" t="s">
        <v>120</v>
      </c>
      <c r="E8" s="5"/>
    </row>
    <row r="9" s="1" customFormat="1" spans="1:5">
      <c r="A9" s="6"/>
      <c r="B9" s="6"/>
      <c r="C9" s="8" t="s">
        <v>121</v>
      </c>
      <c r="D9" s="3" t="s">
        <v>122</v>
      </c>
      <c r="E9" s="5"/>
    </row>
    <row r="10" s="1" customFormat="1" spans="1:5">
      <c r="A10" s="6"/>
      <c r="B10" s="6"/>
      <c r="C10" s="8" t="s">
        <v>123</v>
      </c>
      <c r="D10" s="3" t="s">
        <v>124</v>
      </c>
      <c r="E10" s="5"/>
    </row>
    <row r="11" s="1" customFormat="1" spans="1:5">
      <c r="A11" s="6"/>
      <c r="B11" s="6"/>
      <c r="C11" s="8" t="s">
        <v>125</v>
      </c>
      <c r="D11" s="3" t="s">
        <v>126</v>
      </c>
      <c r="E11" s="5"/>
    </row>
    <row r="12" s="1" customFormat="1" spans="1:5">
      <c r="A12" s="6"/>
      <c r="B12" s="6"/>
      <c r="C12" s="8" t="s">
        <v>127</v>
      </c>
      <c r="D12" s="3" t="s">
        <v>128</v>
      </c>
      <c r="E12" s="5"/>
    </row>
    <row r="13" s="1" customFormat="1" spans="1:5">
      <c r="A13" s="6"/>
      <c r="B13" s="6"/>
      <c r="C13" s="8" t="s">
        <v>129</v>
      </c>
      <c r="D13" s="3" t="s">
        <v>130</v>
      </c>
      <c r="E13" s="5"/>
    </row>
    <row r="14" s="1" customFormat="1" spans="1:5">
      <c r="A14" s="6"/>
      <c r="B14" s="6"/>
      <c r="C14" s="8" t="s">
        <v>131</v>
      </c>
      <c r="D14" s="3" t="s">
        <v>132</v>
      </c>
      <c r="E14" s="5"/>
    </row>
    <row r="15" s="1" customFormat="1" spans="1:5">
      <c r="A15" s="6"/>
      <c r="B15" s="6"/>
      <c r="C15" s="8" t="s">
        <v>133</v>
      </c>
      <c r="D15" s="3" t="s">
        <v>134</v>
      </c>
      <c r="E15" s="5"/>
    </row>
    <row r="16" s="1" customFormat="1" spans="1:5">
      <c r="A16" s="6"/>
      <c r="B16" s="6"/>
      <c r="C16" s="8" t="s">
        <v>135</v>
      </c>
      <c r="D16" s="3" t="s">
        <v>136</v>
      </c>
      <c r="E16" s="5"/>
    </row>
    <row r="17" s="1" customFormat="1" spans="1:5">
      <c r="A17" s="6"/>
      <c r="B17" s="6"/>
      <c r="C17" s="8" t="s">
        <v>137</v>
      </c>
      <c r="D17" s="3" t="s">
        <v>138</v>
      </c>
      <c r="E17" s="5"/>
    </row>
    <row r="18" s="1" customFormat="1" spans="1:5">
      <c r="A18" s="6" t="s">
        <v>139</v>
      </c>
      <c r="B18" s="7" t="s">
        <v>140</v>
      </c>
      <c r="C18" s="8" t="s">
        <v>141</v>
      </c>
      <c r="D18" s="3" t="s">
        <v>142</v>
      </c>
      <c r="E18" s="5"/>
    </row>
    <row r="19" s="1" customFormat="1" spans="1:5">
      <c r="A19" s="6"/>
      <c r="B19" s="6"/>
      <c r="C19" s="8" t="s">
        <v>143</v>
      </c>
      <c r="D19" s="3" t="s">
        <v>144</v>
      </c>
      <c r="E19" s="5"/>
    </row>
    <row r="20" s="1" customFormat="1" spans="1:5">
      <c r="A20" s="6"/>
      <c r="B20" s="6"/>
      <c r="C20" s="8" t="s">
        <v>145</v>
      </c>
      <c r="D20" s="3" t="s">
        <v>146</v>
      </c>
      <c r="E20" s="5"/>
    </row>
    <row r="21" s="1" customFormat="1" spans="1:5">
      <c r="A21" s="6"/>
      <c r="B21" s="6"/>
      <c r="C21" s="8" t="s">
        <v>147</v>
      </c>
      <c r="D21" s="3" t="s">
        <v>148</v>
      </c>
      <c r="E21" s="5"/>
    </row>
    <row r="22" s="1" customFormat="1" spans="1:5">
      <c r="A22" s="6"/>
      <c r="B22" s="6"/>
      <c r="C22" s="8" t="s">
        <v>149</v>
      </c>
      <c r="D22" s="3" t="s">
        <v>150</v>
      </c>
      <c r="E22" s="5"/>
    </row>
    <row r="23" s="1" customFormat="1" spans="1:5">
      <c r="A23" s="6"/>
      <c r="B23" s="6"/>
      <c r="C23" s="8" t="s">
        <v>151</v>
      </c>
      <c r="D23" s="3" t="s">
        <v>152</v>
      </c>
      <c r="E23" s="5"/>
    </row>
    <row r="24" s="1" customFormat="1" spans="1:5">
      <c r="A24" s="6"/>
      <c r="B24" s="6"/>
      <c r="C24" s="8" t="s">
        <v>153</v>
      </c>
      <c r="D24" s="3" t="s">
        <v>154</v>
      </c>
      <c r="E24" s="5"/>
    </row>
    <row r="25" s="1" customFormat="1" spans="1:5">
      <c r="A25" s="6"/>
      <c r="B25" s="6"/>
      <c r="C25" s="8" t="s">
        <v>155</v>
      </c>
      <c r="D25" s="3" t="s">
        <v>156</v>
      </c>
      <c r="E25" s="5"/>
    </row>
    <row r="26" s="1" customFormat="1" spans="1:5">
      <c r="A26" s="6"/>
      <c r="B26" s="6"/>
      <c r="C26" s="8" t="s">
        <v>157</v>
      </c>
      <c r="D26" s="3" t="s">
        <v>158</v>
      </c>
      <c r="E26" s="5"/>
    </row>
    <row r="27" s="1" customFormat="1" spans="1:5">
      <c r="A27" s="6"/>
      <c r="B27" s="6"/>
      <c r="C27" s="8" t="s">
        <v>159</v>
      </c>
      <c r="D27" s="3" t="s">
        <v>160</v>
      </c>
      <c r="E27" s="5"/>
    </row>
    <row r="28" s="1" customFormat="1" spans="1:5">
      <c r="A28" s="6"/>
      <c r="B28" s="6"/>
      <c r="C28" s="8" t="s">
        <v>161</v>
      </c>
      <c r="D28" s="3" t="s">
        <v>162</v>
      </c>
      <c r="E28" s="5"/>
    </row>
    <row r="29" s="1" customFormat="1" spans="1:5">
      <c r="A29" s="6"/>
      <c r="B29" s="6"/>
      <c r="C29" s="8" t="s">
        <v>163</v>
      </c>
      <c r="D29" s="3" t="s">
        <v>164</v>
      </c>
      <c r="E29" s="5"/>
    </row>
    <row r="30" s="1" customFormat="1" spans="1:5">
      <c r="A30" s="6"/>
      <c r="B30" s="6"/>
      <c r="C30" s="8" t="s">
        <v>165</v>
      </c>
      <c r="D30" s="3" t="s">
        <v>166</v>
      </c>
      <c r="E30" s="5"/>
    </row>
    <row r="31" s="1" customFormat="1" spans="1:5">
      <c r="A31" s="6"/>
      <c r="B31" s="6"/>
      <c r="C31" s="8" t="s">
        <v>167</v>
      </c>
      <c r="D31" s="3" t="s">
        <v>168</v>
      </c>
      <c r="E31" s="5"/>
    </row>
    <row r="32" s="1" customFormat="1" spans="1:5">
      <c r="A32" s="6"/>
      <c r="B32" s="6"/>
      <c r="C32" s="8" t="s">
        <v>169</v>
      </c>
      <c r="D32" s="3" t="s">
        <v>170</v>
      </c>
      <c r="E32" s="5"/>
    </row>
    <row r="33" s="1" customFormat="1" spans="1:5">
      <c r="A33" s="6"/>
      <c r="B33" s="6"/>
      <c r="C33" s="8" t="s">
        <v>171</v>
      </c>
      <c r="D33" s="3" t="s">
        <v>172</v>
      </c>
      <c r="E33" s="5"/>
    </row>
    <row r="34" s="1" customFormat="1" spans="1:5">
      <c r="A34" s="6" t="s">
        <v>173</v>
      </c>
      <c r="B34" s="7" t="s">
        <v>174</v>
      </c>
      <c r="C34" s="8" t="s">
        <v>175</v>
      </c>
      <c r="D34" s="3" t="s">
        <v>176</v>
      </c>
      <c r="E34" s="5"/>
    </row>
    <row r="35" s="1" customFormat="1" spans="1:5">
      <c r="A35" s="6"/>
      <c r="B35" s="6"/>
      <c r="C35" s="8" t="s">
        <v>177</v>
      </c>
      <c r="D35" s="3" t="s">
        <v>178</v>
      </c>
      <c r="E35" s="5"/>
    </row>
    <row r="36" s="1" customFormat="1" spans="1:5">
      <c r="A36" s="6"/>
      <c r="B36" s="6"/>
      <c r="C36" s="8" t="s">
        <v>179</v>
      </c>
      <c r="D36" s="3" t="s">
        <v>180</v>
      </c>
      <c r="E36" s="5"/>
    </row>
    <row r="37" s="1" customFormat="1" spans="1:5">
      <c r="A37" s="6"/>
      <c r="B37" s="6"/>
      <c r="C37" s="8" t="s">
        <v>181</v>
      </c>
      <c r="D37" s="3" t="s">
        <v>182</v>
      </c>
      <c r="E37" s="5"/>
    </row>
    <row r="38" s="1" customFormat="1" spans="1:5">
      <c r="A38" s="6"/>
      <c r="B38" s="6"/>
      <c r="C38" s="8" t="s">
        <v>183</v>
      </c>
      <c r="D38" s="3" t="s">
        <v>184</v>
      </c>
      <c r="E38" s="5"/>
    </row>
    <row r="39" s="1" customFormat="1" spans="1:5">
      <c r="A39" s="6"/>
      <c r="B39" s="6"/>
      <c r="C39" s="8" t="s">
        <v>185</v>
      </c>
      <c r="D39" s="3" t="s">
        <v>186</v>
      </c>
      <c r="E39" s="5"/>
    </row>
    <row r="40" s="1" customFormat="1" spans="1:5">
      <c r="A40" s="6"/>
      <c r="B40" s="6"/>
      <c r="C40" s="8" t="s">
        <v>187</v>
      </c>
      <c r="D40" s="3" t="s">
        <v>188</v>
      </c>
      <c r="E40" s="5"/>
    </row>
    <row r="41" s="1" customFormat="1" spans="1:5">
      <c r="A41" s="6"/>
      <c r="B41" s="6"/>
      <c r="C41" s="8" t="s">
        <v>189</v>
      </c>
      <c r="D41" s="3" t="s">
        <v>190</v>
      </c>
      <c r="E41" s="5"/>
    </row>
    <row r="42" s="1" customFormat="1" spans="1:5">
      <c r="A42" s="6"/>
      <c r="B42" s="6"/>
      <c r="C42" s="8" t="s">
        <v>191</v>
      </c>
      <c r="D42" s="3" t="s">
        <v>192</v>
      </c>
      <c r="E42" s="5"/>
    </row>
    <row r="43" s="1" customFormat="1" spans="1:5">
      <c r="A43" s="6"/>
      <c r="B43" s="6"/>
      <c r="C43" s="8" t="s">
        <v>193</v>
      </c>
      <c r="D43" s="3" t="s">
        <v>194</v>
      </c>
      <c r="E43" s="5"/>
    </row>
    <row r="44" s="1" customFormat="1" spans="1:5">
      <c r="A44" s="6"/>
      <c r="B44" s="6"/>
      <c r="C44" s="8" t="s">
        <v>195</v>
      </c>
      <c r="D44" s="3" t="s">
        <v>196</v>
      </c>
      <c r="E44" s="5"/>
    </row>
    <row r="45" s="1" customFormat="1" spans="1:5">
      <c r="A45" s="6" t="s">
        <v>197</v>
      </c>
      <c r="B45" s="7" t="s">
        <v>198</v>
      </c>
      <c r="C45" s="8" t="s">
        <v>199</v>
      </c>
      <c r="D45" s="3" t="s">
        <v>200</v>
      </c>
      <c r="E45" s="5"/>
    </row>
    <row r="46" s="1" customFormat="1" spans="1:5">
      <c r="A46" s="6"/>
      <c r="B46" s="6"/>
      <c r="C46" s="8" t="s">
        <v>201</v>
      </c>
      <c r="D46" s="3" t="s">
        <v>202</v>
      </c>
      <c r="E46" s="5"/>
    </row>
    <row r="47" s="1" customFormat="1" spans="1:5">
      <c r="A47" s="6"/>
      <c r="B47" s="6"/>
      <c r="C47" s="8" t="s">
        <v>203</v>
      </c>
      <c r="D47" s="3" t="s">
        <v>204</v>
      </c>
      <c r="E47" s="5"/>
    </row>
    <row r="48" s="1" customFormat="1" spans="1:5">
      <c r="A48" s="6"/>
      <c r="B48" s="6"/>
      <c r="C48" s="8" t="s">
        <v>205</v>
      </c>
      <c r="D48" s="3" t="s">
        <v>206</v>
      </c>
      <c r="E48" s="5"/>
    </row>
    <row r="49" s="1" customFormat="1" spans="1:5">
      <c r="A49" s="6"/>
      <c r="B49" s="6"/>
      <c r="C49" s="8" t="s">
        <v>207</v>
      </c>
      <c r="D49" s="3" t="s">
        <v>208</v>
      </c>
      <c r="E49" s="5"/>
    </row>
    <row r="50" s="1" customFormat="1" spans="1:5">
      <c r="A50" s="6"/>
      <c r="B50" s="6"/>
      <c r="C50" s="8" t="s">
        <v>209</v>
      </c>
      <c r="D50" s="3" t="s">
        <v>210</v>
      </c>
      <c r="E50" s="5"/>
    </row>
    <row r="51" s="1" customFormat="1" spans="1:5">
      <c r="A51" s="6"/>
      <c r="B51" s="6"/>
      <c r="C51" s="8" t="s">
        <v>211</v>
      </c>
      <c r="D51" s="3" t="s">
        <v>212</v>
      </c>
      <c r="E51" s="5"/>
    </row>
    <row r="52" s="1" customFormat="1" spans="1:5">
      <c r="A52" s="6"/>
      <c r="B52" s="6"/>
      <c r="C52" s="8" t="s">
        <v>213</v>
      </c>
      <c r="D52" s="3" t="s">
        <v>214</v>
      </c>
      <c r="E52" s="5"/>
    </row>
    <row r="53" s="1" customFormat="1" spans="1:5">
      <c r="A53" s="6"/>
      <c r="B53" s="6"/>
      <c r="C53" s="8" t="s">
        <v>215</v>
      </c>
      <c r="D53" s="3" t="s">
        <v>216</v>
      </c>
      <c r="E53" s="5"/>
    </row>
    <row r="54" s="1" customFormat="1" spans="1:5">
      <c r="A54" s="6"/>
      <c r="B54" s="6"/>
      <c r="C54" s="8" t="s">
        <v>217</v>
      </c>
      <c r="D54" s="3" t="s">
        <v>218</v>
      </c>
      <c r="E54" s="5"/>
    </row>
    <row r="55" s="1" customFormat="1" spans="1:5">
      <c r="A55" s="6"/>
      <c r="B55" s="6"/>
      <c r="C55" s="8" t="s">
        <v>219</v>
      </c>
      <c r="D55" s="3" t="s">
        <v>220</v>
      </c>
      <c r="E55" s="5"/>
    </row>
    <row r="56" s="1" customFormat="1" spans="1:5">
      <c r="A56" s="6" t="s">
        <v>221</v>
      </c>
      <c r="B56" s="7" t="s">
        <v>222</v>
      </c>
      <c r="C56" s="8" t="s">
        <v>223</v>
      </c>
      <c r="D56" s="3" t="s">
        <v>224</v>
      </c>
      <c r="E56" s="5"/>
    </row>
    <row r="57" s="1" customFormat="1" spans="1:5">
      <c r="A57" s="6"/>
      <c r="B57" s="6"/>
      <c r="C57" s="8" t="s">
        <v>225</v>
      </c>
      <c r="D57" s="3" t="s">
        <v>226</v>
      </c>
      <c r="E57" s="5"/>
    </row>
    <row r="58" s="1" customFormat="1" spans="1:5">
      <c r="A58" s="6"/>
      <c r="B58" s="6"/>
      <c r="C58" s="8" t="s">
        <v>227</v>
      </c>
      <c r="D58" s="3" t="s">
        <v>228</v>
      </c>
      <c r="E58" s="5"/>
    </row>
    <row r="59" s="1" customFormat="1" spans="1:5">
      <c r="A59" s="6"/>
      <c r="B59" s="6"/>
      <c r="C59" s="8" t="s">
        <v>229</v>
      </c>
      <c r="D59" s="3" t="s">
        <v>230</v>
      </c>
      <c r="E59" s="5"/>
    </row>
    <row r="60" s="1" customFormat="1" spans="1:5">
      <c r="A60" s="6"/>
      <c r="B60" s="6"/>
      <c r="C60" s="8" t="s">
        <v>231</v>
      </c>
      <c r="D60" s="3" t="s">
        <v>232</v>
      </c>
      <c r="E60" s="5"/>
    </row>
    <row r="61" s="1" customFormat="1" spans="1:5">
      <c r="A61" s="6"/>
      <c r="B61" s="6"/>
      <c r="C61" s="8" t="s">
        <v>233</v>
      </c>
      <c r="D61" s="3" t="s">
        <v>234</v>
      </c>
      <c r="E61" s="5"/>
    </row>
    <row r="62" s="1" customFormat="1" spans="1:5">
      <c r="A62" s="6"/>
      <c r="B62" s="6"/>
      <c r="C62" s="8" t="s">
        <v>235</v>
      </c>
      <c r="D62" s="3" t="s">
        <v>236</v>
      </c>
      <c r="E62" s="5"/>
    </row>
    <row r="63" s="1" customFormat="1" spans="1:5">
      <c r="A63" s="6"/>
      <c r="B63" s="6"/>
      <c r="C63" s="8" t="s">
        <v>237</v>
      </c>
      <c r="D63" s="3" t="s">
        <v>238</v>
      </c>
      <c r="E63" s="5"/>
    </row>
    <row r="64" s="1" customFormat="1" spans="1:5">
      <c r="A64" s="6"/>
      <c r="B64" s="6"/>
      <c r="C64" s="8" t="s">
        <v>239</v>
      </c>
      <c r="D64" s="3" t="s">
        <v>240</v>
      </c>
      <c r="E64" s="5"/>
    </row>
    <row r="65" s="1" customFormat="1" spans="1:5">
      <c r="A65" s="6"/>
      <c r="B65" s="6"/>
      <c r="C65" s="8" t="s">
        <v>241</v>
      </c>
      <c r="D65" s="3" t="s">
        <v>242</v>
      </c>
      <c r="E65" s="5"/>
    </row>
    <row r="66" s="1" customFormat="1" spans="1:5">
      <c r="A66" s="6"/>
      <c r="B66" s="6"/>
      <c r="C66" s="8" t="s">
        <v>243</v>
      </c>
      <c r="D66" s="3" t="s">
        <v>244</v>
      </c>
      <c r="E66" s="5"/>
    </row>
    <row r="67" s="1" customFormat="1" spans="1:5">
      <c r="A67" s="6"/>
      <c r="B67" s="6"/>
      <c r="C67" s="8" t="s">
        <v>245</v>
      </c>
      <c r="D67" s="3" t="s">
        <v>246</v>
      </c>
      <c r="E67" s="5"/>
    </row>
    <row r="68" s="1" customFormat="1" spans="1:5">
      <c r="A68" s="6" t="s">
        <v>247</v>
      </c>
      <c r="B68" s="7" t="s">
        <v>248</v>
      </c>
      <c r="C68" s="8" t="s">
        <v>249</v>
      </c>
      <c r="D68" s="3" t="s">
        <v>250</v>
      </c>
      <c r="E68" s="5"/>
    </row>
    <row r="69" s="1" customFormat="1" spans="1:5">
      <c r="A69" s="6"/>
      <c r="B69" s="6"/>
      <c r="C69" s="8" t="s">
        <v>251</v>
      </c>
      <c r="D69" s="3" t="s">
        <v>252</v>
      </c>
      <c r="E69" s="5"/>
    </row>
    <row r="70" s="1" customFormat="1" spans="1:5">
      <c r="A70" s="6"/>
      <c r="B70" s="6"/>
      <c r="C70" s="8" t="s">
        <v>253</v>
      </c>
      <c r="D70" s="3" t="s">
        <v>254</v>
      </c>
      <c r="E70" s="5"/>
    </row>
    <row r="71" s="1" customFormat="1" spans="1:5">
      <c r="A71" s="6"/>
      <c r="B71" s="6"/>
      <c r="C71" s="8" t="s">
        <v>255</v>
      </c>
      <c r="D71" s="3" t="s">
        <v>256</v>
      </c>
      <c r="E71" s="5"/>
    </row>
    <row r="72" s="1" customFormat="1" spans="1:5">
      <c r="A72" s="6"/>
      <c r="B72" s="6"/>
      <c r="C72" s="8" t="s">
        <v>257</v>
      </c>
      <c r="D72" s="3" t="s">
        <v>258</v>
      </c>
      <c r="E72" s="5"/>
    </row>
    <row r="73" s="1" customFormat="1" spans="1:5">
      <c r="A73" s="6"/>
      <c r="B73" s="6"/>
      <c r="C73" s="8" t="s">
        <v>259</v>
      </c>
      <c r="D73" s="3" t="s">
        <v>260</v>
      </c>
      <c r="E73" s="5"/>
    </row>
    <row r="74" s="1" customFormat="1" spans="1:5">
      <c r="A74" s="6"/>
      <c r="B74" s="6"/>
      <c r="C74" s="8" t="s">
        <v>261</v>
      </c>
      <c r="D74" s="3" t="s">
        <v>262</v>
      </c>
      <c r="E74" s="5"/>
    </row>
    <row r="75" s="1" customFormat="1" spans="1:5">
      <c r="A75" s="6"/>
      <c r="B75" s="6"/>
      <c r="C75" s="8" t="s">
        <v>263</v>
      </c>
      <c r="D75" s="3" t="s">
        <v>264</v>
      </c>
      <c r="E75" s="5"/>
    </row>
    <row r="76" s="1" customFormat="1" spans="1:5">
      <c r="A76" s="6"/>
      <c r="B76" s="6"/>
      <c r="C76" s="8" t="s">
        <v>265</v>
      </c>
      <c r="D76" s="3" t="s">
        <v>266</v>
      </c>
      <c r="E76" s="5"/>
    </row>
    <row r="77" s="1" customFormat="1" spans="1:5">
      <c r="A77" s="6"/>
      <c r="B77" s="6"/>
      <c r="C77" s="8" t="s">
        <v>267</v>
      </c>
      <c r="D77" s="3" t="s">
        <v>268</v>
      </c>
      <c r="E77" s="5"/>
    </row>
    <row r="78" s="1" customFormat="1" spans="1:5">
      <c r="A78" s="6"/>
      <c r="B78" s="6"/>
      <c r="C78" s="8" t="s">
        <v>269</v>
      </c>
      <c r="D78" s="3" t="s">
        <v>270</v>
      </c>
      <c r="E78" s="5"/>
    </row>
    <row r="79" s="1" customFormat="1" spans="1:5">
      <c r="A79" s="6"/>
      <c r="B79" s="6"/>
      <c r="C79" s="8" t="s">
        <v>271</v>
      </c>
      <c r="D79" s="3" t="s">
        <v>272</v>
      </c>
      <c r="E79" s="5"/>
    </row>
    <row r="80" s="1" customFormat="1" spans="1:5">
      <c r="A80" s="6"/>
      <c r="B80" s="6"/>
      <c r="C80" s="8" t="s">
        <v>273</v>
      </c>
      <c r="D80" s="3" t="s">
        <v>274</v>
      </c>
      <c r="E80" s="5"/>
    </row>
    <row r="81" s="1" customFormat="1" spans="1:5">
      <c r="A81" s="6"/>
      <c r="B81" s="6"/>
      <c r="C81" s="8" t="s">
        <v>275</v>
      </c>
      <c r="D81" s="3" t="s">
        <v>276</v>
      </c>
      <c r="E81" s="5"/>
    </row>
    <row r="82" s="1" customFormat="1" spans="1:5">
      <c r="A82" s="6" t="s">
        <v>277</v>
      </c>
      <c r="B82" s="7" t="s">
        <v>278</v>
      </c>
      <c r="C82" s="8" t="s">
        <v>279</v>
      </c>
      <c r="D82" s="3" t="s">
        <v>280</v>
      </c>
      <c r="E82" s="5"/>
    </row>
    <row r="83" s="1" customFormat="1" spans="1:5">
      <c r="A83" s="6"/>
      <c r="B83" s="6"/>
      <c r="C83" s="8" t="s">
        <v>281</v>
      </c>
      <c r="D83" s="3" t="s">
        <v>282</v>
      </c>
      <c r="E83" s="5"/>
    </row>
    <row r="84" s="1" customFormat="1" spans="1:5">
      <c r="A84" s="6"/>
      <c r="B84" s="6"/>
      <c r="C84" s="8" t="s">
        <v>283</v>
      </c>
      <c r="D84" s="3" t="s">
        <v>284</v>
      </c>
      <c r="E84" s="5"/>
    </row>
    <row r="85" s="1" customFormat="1" spans="1:5">
      <c r="A85" s="6"/>
      <c r="B85" s="6"/>
      <c r="C85" s="8" t="s">
        <v>285</v>
      </c>
      <c r="D85" s="3" t="s">
        <v>286</v>
      </c>
      <c r="E85" s="5"/>
    </row>
    <row r="86" s="1" customFormat="1" spans="1:5">
      <c r="A86" s="6"/>
      <c r="B86" s="6"/>
      <c r="C86" s="8" t="s">
        <v>287</v>
      </c>
      <c r="D86" s="3" t="s">
        <v>288</v>
      </c>
      <c r="E86" s="5"/>
    </row>
    <row r="87" s="1" customFormat="1" spans="1:5">
      <c r="A87" s="6"/>
      <c r="B87" s="6"/>
      <c r="C87" s="8" t="s">
        <v>289</v>
      </c>
      <c r="D87" s="3" t="s">
        <v>290</v>
      </c>
      <c r="E87" s="5"/>
    </row>
    <row r="88" s="1" customFormat="1" spans="1:5">
      <c r="A88" s="6"/>
      <c r="B88" s="6"/>
      <c r="C88" s="8" t="s">
        <v>291</v>
      </c>
      <c r="D88" s="3" t="s">
        <v>292</v>
      </c>
      <c r="E88" s="5"/>
    </row>
    <row r="89" s="1" customFormat="1" spans="1:5">
      <c r="A89" s="6"/>
      <c r="B89" s="6"/>
      <c r="C89" s="8" t="s">
        <v>293</v>
      </c>
      <c r="D89" s="3" t="s">
        <v>294</v>
      </c>
      <c r="E89" s="5"/>
    </row>
    <row r="90" s="1" customFormat="1" spans="1:5">
      <c r="A90" s="6"/>
      <c r="B90" s="6"/>
      <c r="C90" s="8" t="s">
        <v>295</v>
      </c>
      <c r="D90" s="3" t="s">
        <v>296</v>
      </c>
      <c r="E90" s="5"/>
    </row>
    <row r="91" s="1" customFormat="1" spans="1:5">
      <c r="A91" s="6" t="s">
        <v>297</v>
      </c>
      <c r="B91" s="7" t="s">
        <v>298</v>
      </c>
      <c r="C91" s="8" t="s">
        <v>299</v>
      </c>
      <c r="D91" s="3" t="s">
        <v>300</v>
      </c>
      <c r="E91" s="5"/>
    </row>
    <row r="92" s="1" customFormat="1" spans="1:5">
      <c r="A92" s="6"/>
      <c r="B92" s="6"/>
      <c r="C92" s="8" t="s">
        <v>301</v>
      </c>
      <c r="D92" s="3" t="s">
        <v>302</v>
      </c>
      <c r="E92" s="5"/>
    </row>
    <row r="93" s="1" customFormat="1" spans="1:5">
      <c r="A93" s="6"/>
      <c r="B93" s="6"/>
      <c r="C93" s="8" t="s">
        <v>303</v>
      </c>
      <c r="D93" s="3" t="s">
        <v>304</v>
      </c>
      <c r="E93" s="5"/>
    </row>
    <row r="94" s="1" customFormat="1" spans="1:5">
      <c r="A94" s="6"/>
      <c r="B94" s="6"/>
      <c r="C94" s="8" t="s">
        <v>305</v>
      </c>
      <c r="D94" s="3" t="s">
        <v>306</v>
      </c>
      <c r="E94" s="5"/>
    </row>
    <row r="95" s="1" customFormat="1" spans="1:5">
      <c r="A95" s="6"/>
      <c r="B95" s="6"/>
      <c r="C95" s="8" t="s">
        <v>307</v>
      </c>
      <c r="D95" s="3" t="s">
        <v>308</v>
      </c>
      <c r="E95" s="5"/>
    </row>
    <row r="96" s="1" customFormat="1" spans="1:5">
      <c r="A96" s="6"/>
      <c r="B96" s="6"/>
      <c r="C96" s="8" t="s">
        <v>309</v>
      </c>
      <c r="D96" s="3" t="s">
        <v>310</v>
      </c>
      <c r="E96" s="5"/>
    </row>
    <row r="97" s="1" customFormat="1" spans="1:5">
      <c r="A97" s="6"/>
      <c r="B97" s="6"/>
      <c r="C97" s="8" t="s">
        <v>311</v>
      </c>
      <c r="D97" s="3" t="s">
        <v>312</v>
      </c>
      <c r="E97" s="5"/>
    </row>
    <row r="98" s="1" customFormat="1" spans="1:5">
      <c r="A98" s="6"/>
      <c r="B98" s="6"/>
      <c r="C98" s="8" t="s">
        <v>313</v>
      </c>
      <c r="D98" s="3" t="s">
        <v>314</v>
      </c>
      <c r="E98" s="5"/>
    </row>
    <row r="99" s="1" customFormat="1" spans="1:5">
      <c r="A99" s="6"/>
      <c r="B99" s="6"/>
      <c r="C99" s="8" t="s">
        <v>315</v>
      </c>
      <c r="D99" s="3" t="s">
        <v>316</v>
      </c>
      <c r="E99" s="5"/>
    </row>
    <row r="100" s="1" customFormat="1" spans="1:5">
      <c r="A100" s="6"/>
      <c r="B100" s="6"/>
      <c r="C100" s="8" t="s">
        <v>317</v>
      </c>
      <c r="D100" s="3" t="s">
        <v>318</v>
      </c>
      <c r="E100" s="5"/>
    </row>
    <row r="101" s="1" customFormat="1" spans="1:5">
      <c r="A101" s="6"/>
      <c r="B101" s="6"/>
      <c r="C101" s="8" t="s">
        <v>319</v>
      </c>
      <c r="D101" s="3" t="s">
        <v>320</v>
      </c>
      <c r="E101" s="5"/>
    </row>
    <row r="102" s="1" customFormat="1" spans="1:5">
      <c r="A102" s="6"/>
      <c r="B102" s="6"/>
      <c r="C102" s="8" t="s">
        <v>321</v>
      </c>
      <c r="D102" s="3" t="s">
        <v>322</v>
      </c>
      <c r="E102" s="5"/>
    </row>
    <row r="103" s="1" customFormat="1" spans="1:5">
      <c r="A103" s="6"/>
      <c r="B103" s="6"/>
      <c r="C103" s="8" t="s">
        <v>323</v>
      </c>
      <c r="D103" s="3" t="s">
        <v>324</v>
      </c>
      <c r="E103" s="5"/>
    </row>
    <row r="104" s="1" customFormat="1" spans="1:5">
      <c r="A104" s="6" t="s">
        <v>325</v>
      </c>
      <c r="B104" s="7" t="s">
        <v>326</v>
      </c>
      <c r="C104" s="8" t="s">
        <v>327</v>
      </c>
      <c r="D104" s="3" t="s">
        <v>328</v>
      </c>
      <c r="E104" s="5"/>
    </row>
    <row r="105" s="1" customFormat="1" spans="1:5">
      <c r="A105" s="6"/>
      <c r="B105" s="6"/>
      <c r="C105" s="8" t="s">
        <v>329</v>
      </c>
      <c r="D105" s="3" t="s">
        <v>330</v>
      </c>
      <c r="E105" s="5"/>
    </row>
    <row r="106" s="1" customFormat="1" spans="1:5">
      <c r="A106" s="6"/>
      <c r="B106" s="6"/>
      <c r="C106" s="8" t="s">
        <v>331</v>
      </c>
      <c r="D106" s="3" t="s">
        <v>332</v>
      </c>
      <c r="E106" s="5"/>
    </row>
    <row r="107" s="1" customFormat="1" spans="1:5">
      <c r="A107" s="6"/>
      <c r="B107" s="6"/>
      <c r="C107" s="8" t="s">
        <v>333</v>
      </c>
      <c r="D107" s="3" t="s">
        <v>334</v>
      </c>
      <c r="E107" s="5"/>
    </row>
    <row r="108" s="1" customFormat="1" spans="1:5">
      <c r="A108" s="6"/>
      <c r="B108" s="6"/>
      <c r="C108" s="8" t="s">
        <v>335</v>
      </c>
      <c r="D108" s="3" t="s">
        <v>336</v>
      </c>
      <c r="E108" s="5"/>
    </row>
    <row r="109" s="1" customFormat="1" spans="1:5">
      <c r="A109" s="6"/>
      <c r="B109" s="6"/>
      <c r="C109" s="8" t="s">
        <v>337</v>
      </c>
      <c r="D109" s="3" t="s">
        <v>338</v>
      </c>
      <c r="E109" s="5"/>
    </row>
    <row r="110" s="1" customFormat="1" spans="1:5">
      <c r="A110" s="6"/>
      <c r="B110" s="6"/>
      <c r="C110" s="8" t="s">
        <v>339</v>
      </c>
      <c r="D110" s="3" t="s">
        <v>340</v>
      </c>
      <c r="E110" s="5"/>
    </row>
    <row r="111" s="1" customFormat="1" spans="1:5">
      <c r="A111" s="6"/>
      <c r="B111" s="6"/>
      <c r="C111" s="8" t="s">
        <v>341</v>
      </c>
      <c r="D111" s="3" t="s">
        <v>342</v>
      </c>
      <c r="E111" s="5"/>
    </row>
    <row r="112" s="1" customFormat="1" spans="1:5">
      <c r="A112" s="6"/>
      <c r="B112" s="6"/>
      <c r="C112" s="8" t="s">
        <v>343</v>
      </c>
      <c r="D112" s="3" t="s">
        <v>344</v>
      </c>
      <c r="E112" s="5"/>
    </row>
    <row r="113" s="1" customFormat="1" spans="1:5">
      <c r="A113" s="6"/>
      <c r="B113" s="6"/>
      <c r="C113" s="8" t="s">
        <v>345</v>
      </c>
      <c r="D113" s="3" t="s">
        <v>346</v>
      </c>
      <c r="E113" s="5"/>
    </row>
    <row r="114" s="1" customFormat="1" spans="1:5">
      <c r="A114" s="6"/>
      <c r="B114" s="6"/>
      <c r="C114" s="8" t="s">
        <v>347</v>
      </c>
      <c r="D114" s="3" t="s">
        <v>348</v>
      </c>
      <c r="E114" s="5"/>
    </row>
    <row r="115" s="1" customFormat="1" spans="1:5">
      <c r="A115" s="6"/>
      <c r="B115" s="6"/>
      <c r="C115" s="8" t="s">
        <v>349</v>
      </c>
      <c r="D115" s="3" t="s">
        <v>350</v>
      </c>
      <c r="E115" s="5"/>
    </row>
    <row r="116" s="1" customFormat="1" spans="1:5">
      <c r="A116" s="6"/>
      <c r="B116" s="6"/>
      <c r="C116" s="8" t="s">
        <v>351</v>
      </c>
      <c r="D116" s="3" t="s">
        <v>352</v>
      </c>
      <c r="E116" s="5"/>
    </row>
    <row r="117" s="1" customFormat="1" spans="1:5">
      <c r="A117" s="6"/>
      <c r="B117" s="6"/>
      <c r="C117" s="8" t="s">
        <v>353</v>
      </c>
      <c r="D117" s="3" t="s">
        <v>354</v>
      </c>
      <c r="E117" s="5"/>
    </row>
    <row r="118" s="1" customFormat="1" spans="1:5">
      <c r="A118" s="6"/>
      <c r="B118" s="6"/>
      <c r="C118" s="8" t="s">
        <v>355</v>
      </c>
      <c r="D118" s="3" t="s">
        <v>356</v>
      </c>
      <c r="E118" s="5"/>
    </row>
    <row r="119" s="1" customFormat="1" spans="1:5">
      <c r="A119" s="6"/>
      <c r="B119" s="6"/>
      <c r="C119" s="8" t="s">
        <v>357</v>
      </c>
      <c r="D119" s="3" t="s">
        <v>358</v>
      </c>
      <c r="E119" s="5"/>
    </row>
    <row r="120" s="1" customFormat="1" spans="1:5">
      <c r="A120" s="6" t="s">
        <v>359</v>
      </c>
      <c r="B120" s="7" t="s">
        <v>360</v>
      </c>
      <c r="C120" s="8" t="s">
        <v>361</v>
      </c>
      <c r="D120" s="3" t="s">
        <v>362</v>
      </c>
      <c r="E120" s="5"/>
    </row>
    <row r="121" s="1" customFormat="1" spans="1:5">
      <c r="A121" s="6"/>
      <c r="B121" s="6"/>
      <c r="C121" s="8" t="s">
        <v>363</v>
      </c>
      <c r="D121" s="3" t="s">
        <v>364</v>
      </c>
      <c r="E121" s="5"/>
    </row>
    <row r="122" s="1" customFormat="1" spans="1:5">
      <c r="A122" s="6"/>
      <c r="B122" s="6"/>
      <c r="C122" s="8" t="s">
        <v>365</v>
      </c>
      <c r="D122" s="3" t="s">
        <v>366</v>
      </c>
      <c r="E122" s="5"/>
    </row>
    <row r="123" s="1" customFormat="1" spans="1:5">
      <c r="A123" s="6"/>
      <c r="B123" s="6"/>
      <c r="C123" s="8" t="s">
        <v>367</v>
      </c>
      <c r="D123" s="3" t="s">
        <v>368</v>
      </c>
      <c r="E123" s="5"/>
    </row>
    <row r="124" s="1" customFormat="1" spans="1:5">
      <c r="A124" s="6"/>
      <c r="B124" s="6"/>
      <c r="C124" s="8" t="s">
        <v>369</v>
      </c>
      <c r="D124" s="3" t="s">
        <v>370</v>
      </c>
      <c r="E124" s="5"/>
    </row>
    <row r="125" s="1" customFormat="1" spans="1:5">
      <c r="A125" s="6"/>
      <c r="B125" s="6"/>
      <c r="C125" s="8" t="s">
        <v>371</v>
      </c>
      <c r="D125" s="3" t="s">
        <v>372</v>
      </c>
      <c r="E125" s="5"/>
    </row>
    <row r="126" s="1" customFormat="1" spans="1:5">
      <c r="A126" s="6"/>
      <c r="B126" s="6"/>
      <c r="C126" s="8" t="s">
        <v>373</v>
      </c>
      <c r="D126" s="3" t="s">
        <v>374</v>
      </c>
      <c r="E126" s="5"/>
    </row>
    <row r="127" s="1" customFormat="1" spans="1:5">
      <c r="A127" s="6"/>
      <c r="B127" s="6"/>
      <c r="C127" s="8" t="s">
        <v>375</v>
      </c>
      <c r="D127" s="3" t="s">
        <v>376</v>
      </c>
      <c r="E127" s="5"/>
    </row>
    <row r="128" s="1" customFormat="1" spans="1:5">
      <c r="A128" s="6"/>
      <c r="B128" s="6"/>
      <c r="C128" s="8" t="s">
        <v>377</v>
      </c>
      <c r="D128" s="3" t="s">
        <v>378</v>
      </c>
      <c r="E128" s="5"/>
    </row>
    <row r="129" s="1" customFormat="1" spans="1:5">
      <c r="A129" s="6"/>
      <c r="B129" s="6"/>
      <c r="C129" s="8" t="s">
        <v>379</v>
      </c>
      <c r="D129" s="3" t="s">
        <v>380</v>
      </c>
      <c r="E129" s="5"/>
    </row>
    <row r="130" s="1" customFormat="1" spans="1:5">
      <c r="A130" s="6"/>
      <c r="B130" s="6"/>
      <c r="C130" s="8" t="s">
        <v>381</v>
      </c>
      <c r="D130" s="3" t="s">
        <v>382</v>
      </c>
      <c r="E130" s="5"/>
    </row>
    <row r="131" s="1" customFormat="1" spans="1:5">
      <c r="A131" s="6"/>
      <c r="B131" s="6"/>
      <c r="C131" s="8" t="s">
        <v>383</v>
      </c>
      <c r="D131" s="3" t="s">
        <v>384</v>
      </c>
      <c r="E131" s="5"/>
    </row>
    <row r="132" s="1" customFormat="1" spans="1:5">
      <c r="A132" s="6" t="s">
        <v>385</v>
      </c>
      <c r="B132" s="7" t="s">
        <v>386</v>
      </c>
      <c r="C132" s="8" t="s">
        <v>387</v>
      </c>
      <c r="D132" s="3" t="s">
        <v>388</v>
      </c>
      <c r="E132" s="5"/>
    </row>
    <row r="133" s="1" customFormat="1" spans="1:5">
      <c r="A133" s="6"/>
      <c r="B133" s="6"/>
      <c r="C133" s="8" t="s">
        <v>389</v>
      </c>
      <c r="D133" s="3" t="s">
        <v>390</v>
      </c>
      <c r="E133" s="5"/>
    </row>
    <row r="134" s="1" customFormat="1" spans="1:5">
      <c r="A134" s="6"/>
      <c r="B134" s="6"/>
      <c r="C134" s="8" t="s">
        <v>391</v>
      </c>
      <c r="D134" s="3" t="s">
        <v>392</v>
      </c>
      <c r="E134" s="5"/>
    </row>
    <row r="135" s="1" customFormat="1" spans="1:5">
      <c r="A135" s="6"/>
      <c r="B135" s="6"/>
      <c r="C135" s="8" t="s">
        <v>393</v>
      </c>
      <c r="D135" s="3" t="s">
        <v>394</v>
      </c>
      <c r="E135" s="5"/>
    </row>
    <row r="136" s="1" customFormat="1" spans="1:5">
      <c r="A136" s="6"/>
      <c r="B136" s="6"/>
      <c r="C136" s="8" t="s">
        <v>395</v>
      </c>
      <c r="D136" s="3" t="s">
        <v>396</v>
      </c>
      <c r="E136" s="5"/>
    </row>
    <row r="137" s="1" customFormat="1" spans="1:5">
      <c r="A137" s="6"/>
      <c r="B137" s="6"/>
      <c r="C137" s="8" t="s">
        <v>397</v>
      </c>
      <c r="D137" s="3" t="s">
        <v>398</v>
      </c>
      <c r="E137" s="5"/>
    </row>
    <row r="138" s="1" customFormat="1" spans="1:5">
      <c r="A138" s="6"/>
      <c r="B138" s="6"/>
      <c r="C138" s="8" t="s">
        <v>399</v>
      </c>
      <c r="D138" s="3" t="s">
        <v>400</v>
      </c>
      <c r="E138" s="5"/>
    </row>
    <row r="139" s="1" customFormat="1" spans="1:5">
      <c r="A139" s="6"/>
      <c r="B139" s="6"/>
      <c r="C139" s="8" t="s">
        <v>401</v>
      </c>
      <c r="D139" s="3" t="s">
        <v>402</v>
      </c>
      <c r="E139" s="5"/>
    </row>
    <row r="140" s="1" customFormat="1" spans="1:5">
      <c r="A140" s="6"/>
      <c r="B140" s="6"/>
      <c r="C140" s="8" t="s">
        <v>403</v>
      </c>
      <c r="D140" s="3" t="s">
        <v>404</v>
      </c>
      <c r="E140" s="5"/>
    </row>
    <row r="141" s="1" customFormat="1" spans="1:5">
      <c r="A141" s="6"/>
      <c r="B141" s="6"/>
      <c r="C141" s="8" t="s">
        <v>405</v>
      </c>
      <c r="D141" s="3" t="s">
        <v>406</v>
      </c>
      <c r="E141" s="5"/>
    </row>
    <row r="142" s="1" customFormat="1" spans="1:5">
      <c r="A142" s="6"/>
      <c r="B142" s="6"/>
      <c r="C142" s="8" t="s">
        <v>407</v>
      </c>
      <c r="D142" s="3" t="s">
        <v>408</v>
      </c>
      <c r="E142" s="5"/>
    </row>
    <row r="143" s="1" customFormat="1" spans="1:5">
      <c r="A143" s="6" t="s">
        <v>409</v>
      </c>
      <c r="B143" s="7" t="s">
        <v>410</v>
      </c>
      <c r="C143" s="8" t="s">
        <v>411</v>
      </c>
      <c r="D143" s="3" t="s">
        <v>412</v>
      </c>
      <c r="E143" s="5"/>
    </row>
    <row r="144" s="1" customFormat="1" spans="1:5">
      <c r="A144" s="6"/>
      <c r="B144" s="6"/>
      <c r="C144" s="8" t="s">
        <v>413</v>
      </c>
      <c r="D144" s="3" t="s">
        <v>414</v>
      </c>
      <c r="E144" s="5"/>
    </row>
    <row r="145" s="1" customFormat="1" spans="1:5">
      <c r="A145" s="6"/>
      <c r="B145" s="6"/>
      <c r="C145" s="8" t="s">
        <v>415</v>
      </c>
      <c r="D145" s="3" t="s">
        <v>416</v>
      </c>
      <c r="E145" s="5"/>
    </row>
    <row r="146" s="1" customFormat="1" spans="1:5">
      <c r="A146" s="6"/>
      <c r="B146" s="6"/>
      <c r="C146" s="8" t="s">
        <v>417</v>
      </c>
      <c r="D146" s="3" t="s">
        <v>418</v>
      </c>
      <c r="E146" s="5"/>
    </row>
    <row r="147" s="1" customFormat="1" spans="1:5">
      <c r="A147" s="6"/>
      <c r="B147" s="6"/>
      <c r="C147" s="8" t="s">
        <v>419</v>
      </c>
      <c r="D147" s="3" t="s">
        <v>420</v>
      </c>
      <c r="E147" s="5"/>
    </row>
    <row r="148" s="1" customFormat="1" spans="1:5">
      <c r="A148" s="6"/>
      <c r="B148" s="6"/>
      <c r="C148" s="8" t="s">
        <v>421</v>
      </c>
      <c r="D148" s="3" t="s">
        <v>422</v>
      </c>
      <c r="E148" s="5"/>
    </row>
    <row r="149" s="1" customFormat="1" spans="1:5">
      <c r="A149" s="6"/>
      <c r="B149" s="6"/>
      <c r="C149" s="8" t="s">
        <v>423</v>
      </c>
      <c r="D149" s="3" t="s">
        <v>424</v>
      </c>
      <c r="E149" s="5"/>
    </row>
    <row r="150" s="1" customFormat="1" spans="1:5">
      <c r="A150" s="6"/>
      <c r="B150" s="6"/>
      <c r="C150" s="8" t="s">
        <v>425</v>
      </c>
      <c r="D150" s="3" t="s">
        <v>426</v>
      </c>
      <c r="E150" s="5"/>
    </row>
    <row r="151" s="1" customFormat="1" spans="1:5">
      <c r="A151" s="6"/>
      <c r="B151" s="6"/>
      <c r="C151" s="8" t="s">
        <v>427</v>
      </c>
      <c r="D151" s="3" t="s">
        <v>428</v>
      </c>
      <c r="E151" s="5"/>
    </row>
    <row r="152" s="1" customFormat="1" spans="1:5">
      <c r="A152" s="6"/>
      <c r="B152" s="6"/>
      <c r="C152" s="8" t="s">
        <v>429</v>
      </c>
      <c r="D152" s="3" t="s">
        <v>430</v>
      </c>
      <c r="E152" s="5"/>
    </row>
    <row r="153" s="1" customFormat="1" spans="1:5">
      <c r="A153" s="6"/>
      <c r="B153" s="6"/>
      <c r="C153" s="8" t="s">
        <v>431</v>
      </c>
      <c r="D153" s="3" t="s">
        <v>432</v>
      </c>
      <c r="E153" s="5"/>
    </row>
    <row r="154" s="1" customFormat="1" spans="1:5">
      <c r="A154" s="6"/>
      <c r="B154" s="6"/>
      <c r="C154" s="8" t="s">
        <v>433</v>
      </c>
      <c r="D154" s="3" t="s">
        <v>434</v>
      </c>
      <c r="E154" s="5"/>
    </row>
    <row r="155" s="1" customFormat="1" spans="1:5">
      <c r="A155" s="6"/>
      <c r="B155" s="6"/>
      <c r="C155" s="8" t="s">
        <v>435</v>
      </c>
      <c r="D155" s="3" t="s">
        <v>436</v>
      </c>
      <c r="E155" s="5"/>
    </row>
    <row r="156" s="1" customFormat="1" spans="1:5">
      <c r="A156" s="6"/>
      <c r="B156" s="6"/>
      <c r="C156" s="8" t="s">
        <v>437</v>
      </c>
      <c r="D156" s="3" t="s">
        <v>438</v>
      </c>
      <c r="E156" s="5"/>
    </row>
    <row r="157" s="1" customFormat="1" spans="1:5">
      <c r="A157" s="6"/>
      <c r="B157" s="6"/>
      <c r="C157" s="8" t="s">
        <v>439</v>
      </c>
      <c r="D157" s="3" t="s">
        <v>440</v>
      </c>
      <c r="E157" s="5"/>
    </row>
    <row r="158" s="1" customFormat="1" spans="1:5">
      <c r="A158" s="6"/>
      <c r="B158" s="6"/>
      <c r="C158" s="8" t="s">
        <v>441</v>
      </c>
      <c r="D158" s="3" t="s">
        <v>442</v>
      </c>
      <c r="E158" s="5"/>
    </row>
    <row r="159" s="1" customFormat="1" spans="1:5">
      <c r="A159" s="6" t="s">
        <v>443</v>
      </c>
      <c r="B159" s="7" t="s">
        <v>444</v>
      </c>
      <c r="C159" s="8" t="s">
        <v>445</v>
      </c>
      <c r="D159" s="3" t="s">
        <v>446</v>
      </c>
      <c r="E159" s="5"/>
    </row>
    <row r="160" s="1" customFormat="1" spans="1:5">
      <c r="A160" s="6"/>
      <c r="B160" s="6"/>
      <c r="C160" s="8" t="s">
        <v>447</v>
      </c>
      <c r="D160" s="3" t="s">
        <v>448</v>
      </c>
      <c r="E160" s="5"/>
    </row>
    <row r="161" s="1" customFormat="1" spans="1:5">
      <c r="A161" s="6"/>
      <c r="B161" s="6"/>
      <c r="C161" s="8" t="s">
        <v>449</v>
      </c>
      <c r="D161" s="3" t="s">
        <v>450</v>
      </c>
      <c r="E161" s="5"/>
    </row>
    <row r="162" s="1" customFormat="1" spans="1:5">
      <c r="A162" s="6"/>
      <c r="B162" s="6"/>
      <c r="C162" s="8" t="s">
        <v>451</v>
      </c>
      <c r="D162" s="3" t="s">
        <v>452</v>
      </c>
      <c r="E162" s="5"/>
    </row>
    <row r="163" s="1" customFormat="1" spans="1:5">
      <c r="A163" s="6"/>
      <c r="B163" s="6"/>
      <c r="C163" s="8" t="s">
        <v>453</v>
      </c>
      <c r="D163" s="3" t="s">
        <v>454</v>
      </c>
      <c r="E163" s="5"/>
    </row>
    <row r="164" s="1" customFormat="1" spans="1:5">
      <c r="A164" s="6"/>
      <c r="B164" s="6"/>
      <c r="C164" s="8" t="s">
        <v>455</v>
      </c>
      <c r="D164" s="3" t="s">
        <v>456</v>
      </c>
      <c r="E164" s="5"/>
    </row>
    <row r="165" s="1" customFormat="1" spans="1:5">
      <c r="A165" s="6"/>
      <c r="B165" s="6"/>
      <c r="C165" s="8" t="s">
        <v>457</v>
      </c>
      <c r="D165" s="3" t="s">
        <v>458</v>
      </c>
      <c r="E165" s="5"/>
    </row>
    <row r="166" s="1" customFormat="1" spans="1:5">
      <c r="A166" s="6"/>
      <c r="B166" s="6"/>
      <c r="C166" s="8" t="s">
        <v>459</v>
      </c>
      <c r="D166" s="3" t="s">
        <v>460</v>
      </c>
      <c r="E166" s="5"/>
    </row>
    <row r="167" s="1" customFormat="1" spans="1:5">
      <c r="A167" s="6"/>
      <c r="B167" s="6"/>
      <c r="C167" s="8" t="s">
        <v>461</v>
      </c>
      <c r="D167" s="3" t="s">
        <v>462</v>
      </c>
      <c r="E167" s="5"/>
    </row>
    <row r="168" s="1" customFormat="1" spans="1:5">
      <c r="A168" s="6" t="s">
        <v>463</v>
      </c>
      <c r="B168" s="7" t="s">
        <v>464</v>
      </c>
      <c r="C168" s="8" t="s">
        <v>465</v>
      </c>
      <c r="D168" s="3" t="s">
        <v>466</v>
      </c>
      <c r="E168" s="5"/>
    </row>
    <row r="169" s="1" customFormat="1" spans="1:5">
      <c r="A169" s="6"/>
      <c r="B169" s="6"/>
      <c r="C169" s="8" t="s">
        <v>467</v>
      </c>
      <c r="D169" s="3" t="s">
        <v>468</v>
      </c>
      <c r="E169" s="5"/>
    </row>
    <row r="170" s="1" customFormat="1" spans="1:5">
      <c r="A170" s="6"/>
      <c r="B170" s="6"/>
      <c r="C170" s="8" t="s">
        <v>469</v>
      </c>
      <c r="D170" s="3" t="s">
        <v>470</v>
      </c>
      <c r="E170" s="5"/>
    </row>
    <row r="171" s="1" customFormat="1" spans="1:5">
      <c r="A171" s="6"/>
      <c r="B171" s="6"/>
      <c r="C171" s="8" t="s">
        <v>471</v>
      </c>
      <c r="D171" s="3" t="s">
        <v>472</v>
      </c>
      <c r="E171" s="5"/>
    </row>
    <row r="172" s="1" customFormat="1" spans="1:5">
      <c r="A172" s="6"/>
      <c r="B172" s="6"/>
      <c r="C172" s="8" t="s">
        <v>473</v>
      </c>
      <c r="D172" s="3" t="s">
        <v>474</v>
      </c>
      <c r="E172" s="5"/>
    </row>
    <row r="173" s="1" customFormat="1" spans="1:5">
      <c r="A173" s="6"/>
      <c r="B173" s="6"/>
      <c r="C173" s="8" t="s">
        <v>475</v>
      </c>
      <c r="D173" s="3" t="s">
        <v>476</v>
      </c>
      <c r="E173" s="5"/>
    </row>
    <row r="174" s="1" customFormat="1" spans="1:5">
      <c r="A174" s="6"/>
      <c r="B174" s="6"/>
      <c r="C174" s="8" t="s">
        <v>477</v>
      </c>
      <c r="D174" s="3" t="s">
        <v>478</v>
      </c>
      <c r="E174" s="5"/>
    </row>
    <row r="175" s="1" customFormat="1" spans="1:5">
      <c r="A175" s="6"/>
      <c r="B175" s="6"/>
      <c r="C175" s="8" t="s">
        <v>479</v>
      </c>
      <c r="D175" s="3" t="s">
        <v>480</v>
      </c>
      <c r="E175" s="5"/>
    </row>
    <row r="176" s="1" customFormat="1" spans="1:5">
      <c r="A176" s="6"/>
      <c r="B176" s="6"/>
      <c r="C176" s="8" t="s">
        <v>481</v>
      </c>
      <c r="D176" s="3" t="s">
        <v>482</v>
      </c>
      <c r="E176" s="5"/>
    </row>
    <row r="177" s="1" customFormat="1" spans="1:5">
      <c r="A177" s="6" t="s">
        <v>483</v>
      </c>
      <c r="B177" s="7" t="s">
        <v>484</v>
      </c>
      <c r="C177" s="8" t="s">
        <v>485</v>
      </c>
      <c r="D177" s="3" t="s">
        <v>486</v>
      </c>
      <c r="E177" s="5"/>
    </row>
    <row r="178" s="1" customFormat="1" spans="1:5">
      <c r="A178" s="6"/>
      <c r="B178" s="6"/>
      <c r="C178" s="8" t="s">
        <v>487</v>
      </c>
      <c r="D178" s="3" t="s">
        <v>488</v>
      </c>
      <c r="E178" s="5"/>
    </row>
    <row r="179" s="1" customFormat="1" spans="1:5">
      <c r="A179" s="6"/>
      <c r="B179" s="6"/>
      <c r="C179" s="8" t="s">
        <v>489</v>
      </c>
      <c r="D179" s="3" t="s">
        <v>490</v>
      </c>
      <c r="E179" s="5"/>
    </row>
    <row r="180" s="1" customFormat="1" spans="1:5">
      <c r="A180" s="6"/>
      <c r="B180" s="6"/>
      <c r="C180" s="8" t="s">
        <v>491</v>
      </c>
      <c r="D180" s="3" t="s">
        <v>492</v>
      </c>
      <c r="E180" s="5"/>
    </row>
    <row r="181" s="1" customFormat="1" spans="1:5">
      <c r="A181" s="6"/>
      <c r="B181" s="6"/>
      <c r="C181" s="8" t="s">
        <v>493</v>
      </c>
      <c r="D181" s="3" t="s">
        <v>494</v>
      </c>
      <c r="E181" s="5"/>
    </row>
    <row r="182" s="1" customFormat="1" spans="1:5">
      <c r="A182" s="6"/>
      <c r="B182" s="6"/>
      <c r="C182" s="8" t="s">
        <v>495</v>
      </c>
      <c r="D182" s="3" t="s">
        <v>496</v>
      </c>
      <c r="E182" s="5"/>
    </row>
    <row r="183" s="1" customFormat="1" spans="1:5">
      <c r="A183" s="6"/>
      <c r="B183" s="6"/>
      <c r="C183" s="8" t="s">
        <v>497</v>
      </c>
      <c r="D183" s="3" t="s">
        <v>498</v>
      </c>
      <c r="E183" s="5"/>
    </row>
    <row r="184" s="1" customFormat="1" spans="1:5">
      <c r="A184" s="6"/>
      <c r="B184" s="6"/>
      <c r="C184" s="8" t="s">
        <v>499</v>
      </c>
      <c r="D184" s="3" t="s">
        <v>500</v>
      </c>
      <c r="E184" s="5"/>
    </row>
    <row r="185" s="1" customFormat="1" spans="1:5">
      <c r="A185" s="6"/>
      <c r="B185" s="6"/>
      <c r="C185" s="8" t="s">
        <v>501</v>
      </c>
      <c r="D185" s="3" t="s">
        <v>502</v>
      </c>
      <c r="E185" s="5"/>
    </row>
    <row r="186" s="1" customFormat="1" spans="1:5">
      <c r="A186" s="6"/>
      <c r="B186" s="6"/>
      <c r="C186" s="8" t="s">
        <v>503</v>
      </c>
      <c r="D186" s="3" t="s">
        <v>504</v>
      </c>
      <c r="E186" s="5"/>
    </row>
    <row r="187" s="1" customFormat="1" spans="1:5">
      <c r="A187" s="6"/>
      <c r="B187" s="6"/>
      <c r="C187" s="8" t="s">
        <v>505</v>
      </c>
      <c r="D187" s="3" t="s">
        <v>506</v>
      </c>
      <c r="E187" s="5"/>
    </row>
    <row r="188" s="1" customFormat="1" spans="1:5">
      <c r="A188" s="6"/>
      <c r="B188" s="6"/>
      <c r="C188" s="8" t="s">
        <v>507</v>
      </c>
      <c r="D188" s="3" t="s">
        <v>508</v>
      </c>
      <c r="E188" s="5"/>
    </row>
    <row r="189" s="1" customFormat="1" spans="1:5">
      <c r="A189" s="6"/>
      <c r="B189" s="6"/>
      <c r="C189" s="8" t="s">
        <v>509</v>
      </c>
      <c r="D189" s="3" t="s">
        <v>510</v>
      </c>
      <c r="E189" s="5"/>
    </row>
    <row r="190" s="1" customFormat="1" spans="1:5">
      <c r="A190" s="6"/>
      <c r="B190" s="6"/>
      <c r="C190" s="8" t="s">
        <v>511</v>
      </c>
      <c r="D190" s="3" t="s">
        <v>512</v>
      </c>
      <c r="E190" s="5"/>
    </row>
    <row r="191" s="1" customFormat="1" spans="1:5">
      <c r="A191" s="6"/>
      <c r="B191" s="6"/>
      <c r="C191" s="8" t="s">
        <v>513</v>
      </c>
      <c r="D191" s="3" t="s">
        <v>514</v>
      </c>
      <c r="E191" s="5"/>
    </row>
    <row r="192" s="1" customFormat="1" spans="1:5">
      <c r="A192" s="6"/>
      <c r="B192" s="6"/>
      <c r="C192" s="8" t="s">
        <v>515</v>
      </c>
      <c r="D192" s="3" t="s">
        <v>516</v>
      </c>
      <c r="E192" s="5"/>
    </row>
    <row r="193" s="1" customFormat="1" spans="1:5">
      <c r="A193" s="6" t="s">
        <v>517</v>
      </c>
      <c r="B193" s="7" t="s">
        <v>518</v>
      </c>
      <c r="C193" s="8" t="s">
        <v>519</v>
      </c>
      <c r="D193" s="3" t="s">
        <v>520</v>
      </c>
      <c r="E193" s="5"/>
    </row>
    <row r="194" s="1" customFormat="1" spans="1:5">
      <c r="A194" s="6"/>
      <c r="B194" s="6"/>
      <c r="C194" s="8" t="s">
        <v>521</v>
      </c>
      <c r="D194" s="3" t="s">
        <v>522</v>
      </c>
      <c r="E194" s="5"/>
    </row>
    <row r="195" s="1" customFormat="1" spans="1:5">
      <c r="A195" s="6"/>
      <c r="B195" s="6"/>
      <c r="C195" s="8" t="s">
        <v>523</v>
      </c>
      <c r="D195" s="3" t="s">
        <v>524</v>
      </c>
      <c r="E195" s="5"/>
    </row>
    <row r="196" s="1" customFormat="1" spans="1:5">
      <c r="A196" s="6"/>
      <c r="B196" s="6"/>
      <c r="C196" s="8" t="s">
        <v>525</v>
      </c>
      <c r="D196" s="3" t="s">
        <v>526</v>
      </c>
      <c r="E196" s="5"/>
    </row>
    <row r="197" s="1" customFormat="1" spans="1:5">
      <c r="A197" s="6"/>
      <c r="B197" s="6"/>
      <c r="C197" s="8" t="s">
        <v>527</v>
      </c>
      <c r="D197" s="3" t="s">
        <v>528</v>
      </c>
      <c r="E197" s="5"/>
    </row>
    <row r="198" s="1" customFormat="1" spans="1:5">
      <c r="A198" s="6"/>
      <c r="B198" s="6"/>
      <c r="C198" s="8" t="s">
        <v>529</v>
      </c>
      <c r="D198" s="3" t="s">
        <v>530</v>
      </c>
      <c r="E198" s="5"/>
    </row>
    <row r="199" s="1" customFormat="1" spans="1:5">
      <c r="A199" s="6"/>
      <c r="B199" s="6"/>
      <c r="C199" s="8">
        <v>410700</v>
      </c>
      <c r="D199" s="3" t="s">
        <v>531</v>
      </c>
      <c r="E199" s="5"/>
    </row>
    <row r="200" s="1" customFormat="1" spans="1:5">
      <c r="A200" s="6"/>
      <c r="B200" s="6"/>
      <c r="C200" s="8" t="s">
        <v>532</v>
      </c>
      <c r="D200" s="3" t="s">
        <v>533</v>
      </c>
      <c r="E200" s="5"/>
    </row>
    <row r="201" s="1" customFormat="1" spans="1:5">
      <c r="A201" s="6"/>
      <c r="B201" s="6"/>
      <c r="C201" s="8" t="s">
        <v>534</v>
      </c>
      <c r="D201" s="3" t="s">
        <v>535</v>
      </c>
      <c r="E201" s="5"/>
    </row>
    <row r="202" s="1" customFormat="1" spans="1:5">
      <c r="A202" s="6"/>
      <c r="B202" s="6"/>
      <c r="C202" s="8" t="s">
        <v>536</v>
      </c>
      <c r="D202" s="3" t="s">
        <v>537</v>
      </c>
      <c r="E202" s="5"/>
    </row>
    <row r="203" s="1" customFormat="1" spans="1:5">
      <c r="A203" s="6"/>
      <c r="B203" s="6"/>
      <c r="C203" s="8" t="s">
        <v>538</v>
      </c>
      <c r="D203" s="3" t="s">
        <v>539</v>
      </c>
      <c r="E203" s="5"/>
    </row>
    <row r="204" s="1" customFormat="1" spans="1:5">
      <c r="A204" s="6"/>
      <c r="B204" s="6"/>
      <c r="C204" s="8" t="s">
        <v>540</v>
      </c>
      <c r="D204" s="3" t="s">
        <v>541</v>
      </c>
      <c r="E204" s="5"/>
    </row>
    <row r="205" s="1" customFormat="1" spans="1:5">
      <c r="A205" s="6"/>
      <c r="B205" s="6"/>
      <c r="C205" s="8" t="s">
        <v>542</v>
      </c>
      <c r="D205" s="3" t="s">
        <v>543</v>
      </c>
      <c r="E205" s="5"/>
    </row>
    <row r="206" s="1" customFormat="1" spans="1:5">
      <c r="A206" s="6"/>
      <c r="B206" s="6"/>
      <c r="C206" s="8" t="s">
        <v>544</v>
      </c>
      <c r="D206" s="3" t="s">
        <v>545</v>
      </c>
      <c r="E206" s="5"/>
    </row>
    <row r="207" s="1" customFormat="1" spans="1:5">
      <c r="A207" s="6"/>
      <c r="B207" s="6"/>
      <c r="C207" s="8" t="s">
        <v>546</v>
      </c>
      <c r="D207" s="3" t="s">
        <v>547</v>
      </c>
      <c r="E207" s="5"/>
    </row>
    <row r="208" s="1" customFormat="1" spans="1:5">
      <c r="A208" s="6"/>
      <c r="B208" s="6"/>
      <c r="C208" s="8" t="s">
        <v>548</v>
      </c>
      <c r="D208" s="3" t="s">
        <v>549</v>
      </c>
      <c r="E208" s="5"/>
    </row>
    <row r="209" s="1" customFormat="1" spans="1:5">
      <c r="A209" s="6"/>
      <c r="B209" s="6"/>
      <c r="C209" s="8" t="s">
        <v>550</v>
      </c>
      <c r="D209" s="3" t="s">
        <v>551</v>
      </c>
      <c r="E209" s="5"/>
    </row>
    <row r="210" s="1" customFormat="1" spans="1:5">
      <c r="A210" s="6" t="s">
        <v>552</v>
      </c>
      <c r="B210" s="7" t="s">
        <v>553</v>
      </c>
      <c r="C210" s="8" t="s">
        <v>554</v>
      </c>
      <c r="D210" s="3" t="s">
        <v>555</v>
      </c>
      <c r="E210" s="5"/>
    </row>
    <row r="211" s="1" customFormat="1" spans="1:5">
      <c r="A211" s="6"/>
      <c r="B211" s="6"/>
      <c r="C211" s="8" t="s">
        <v>556</v>
      </c>
      <c r="D211" s="3" t="s">
        <v>557</v>
      </c>
      <c r="E211" s="5"/>
    </row>
    <row r="212" s="1" customFormat="1" spans="1:5">
      <c r="A212" s="6"/>
      <c r="B212" s="6"/>
      <c r="C212" s="8" t="s">
        <v>558</v>
      </c>
      <c r="D212" s="3" t="s">
        <v>559</v>
      </c>
      <c r="E212" s="5"/>
    </row>
    <row r="213" s="1" customFormat="1" spans="1:5">
      <c r="A213" s="6"/>
      <c r="B213" s="6"/>
      <c r="C213" s="8" t="s">
        <v>560</v>
      </c>
      <c r="D213" s="3" t="s">
        <v>561</v>
      </c>
      <c r="E213" s="5"/>
    </row>
    <row r="214" s="1" customFormat="1" spans="1:5">
      <c r="A214" s="6"/>
      <c r="B214" s="6"/>
      <c r="C214" s="8" t="s">
        <v>562</v>
      </c>
      <c r="D214" s="3" t="s">
        <v>563</v>
      </c>
      <c r="E214" s="5"/>
    </row>
    <row r="215" s="1" customFormat="1" spans="1:5">
      <c r="A215" s="6"/>
      <c r="B215" s="6"/>
      <c r="C215" s="8" t="s">
        <v>564</v>
      </c>
      <c r="D215" s="3" t="s">
        <v>565</v>
      </c>
      <c r="E215" s="5"/>
    </row>
    <row r="216" s="1" customFormat="1" spans="1:5">
      <c r="A216" s="6"/>
      <c r="B216" s="6"/>
      <c r="C216" s="8" t="s">
        <v>566</v>
      </c>
      <c r="D216" s="3" t="s">
        <v>567</v>
      </c>
      <c r="E216" s="5"/>
    </row>
    <row r="217" s="1" customFormat="1" spans="1:5">
      <c r="A217" s="6"/>
      <c r="B217" s="6"/>
      <c r="C217" s="8" t="s">
        <v>568</v>
      </c>
      <c r="D217" s="3" t="s">
        <v>569</v>
      </c>
      <c r="E217" s="5"/>
    </row>
    <row r="218" s="1" customFormat="1" spans="1:5">
      <c r="A218" s="6"/>
      <c r="B218" s="6"/>
      <c r="C218" s="8" t="s">
        <v>570</v>
      </c>
      <c r="D218" s="3" t="s">
        <v>571</v>
      </c>
      <c r="E218" s="5"/>
    </row>
    <row r="219" s="1" customFormat="1" spans="1:5">
      <c r="A219" s="6"/>
      <c r="B219" s="6"/>
      <c r="C219" s="8" t="s">
        <v>572</v>
      </c>
      <c r="D219" s="3" t="s">
        <v>573</v>
      </c>
      <c r="E219" s="5"/>
    </row>
    <row r="220" s="1" customFormat="1" spans="1:5">
      <c r="A220" s="6"/>
      <c r="B220" s="6"/>
      <c r="C220" s="8" t="s">
        <v>574</v>
      </c>
      <c r="D220" s="3" t="s">
        <v>575</v>
      </c>
      <c r="E220" s="5"/>
    </row>
    <row r="221" s="1" customFormat="1" spans="1:5">
      <c r="A221" s="6"/>
      <c r="B221" s="6"/>
      <c r="C221" s="8" t="s">
        <v>576</v>
      </c>
      <c r="D221" s="3" t="s">
        <v>577</v>
      </c>
      <c r="E221" s="5"/>
    </row>
    <row r="222" s="1" customFormat="1" spans="1:5">
      <c r="A222" s="6"/>
      <c r="B222" s="6"/>
      <c r="C222" s="8" t="s">
        <v>578</v>
      </c>
      <c r="D222" s="3" t="s">
        <v>579</v>
      </c>
      <c r="E222" s="5"/>
    </row>
    <row r="223" s="1" customFormat="1" spans="1:5">
      <c r="A223" s="6" t="s">
        <v>580</v>
      </c>
      <c r="B223" s="7" t="s">
        <v>581</v>
      </c>
      <c r="C223" s="8" t="s">
        <v>582</v>
      </c>
      <c r="D223" s="3" t="s">
        <v>583</v>
      </c>
      <c r="E223" s="5"/>
    </row>
    <row r="224" s="1" customFormat="1" spans="1:5">
      <c r="A224" s="6"/>
      <c r="B224" s="6"/>
      <c r="C224" s="8" t="s">
        <v>584</v>
      </c>
      <c r="D224" s="3" t="s">
        <v>585</v>
      </c>
      <c r="E224" s="5"/>
    </row>
    <row r="225" s="1" customFormat="1" spans="1:5">
      <c r="A225" s="6"/>
      <c r="B225" s="6"/>
      <c r="C225" s="8" t="s">
        <v>586</v>
      </c>
      <c r="D225" s="3" t="s">
        <v>587</v>
      </c>
      <c r="E225" s="5"/>
    </row>
    <row r="226" s="1" customFormat="1" spans="1:5">
      <c r="A226" s="6"/>
      <c r="B226" s="6"/>
      <c r="C226" s="8" t="s">
        <v>588</v>
      </c>
      <c r="D226" s="3" t="s">
        <v>589</v>
      </c>
      <c r="E226" s="5"/>
    </row>
    <row r="227" s="1" customFormat="1" spans="1:5">
      <c r="A227" s="6"/>
      <c r="B227" s="6"/>
      <c r="C227" s="8" t="s">
        <v>590</v>
      </c>
      <c r="D227" s="3" t="s">
        <v>591</v>
      </c>
      <c r="E227" s="5"/>
    </row>
    <row r="228" s="1" customFormat="1" spans="1:5">
      <c r="A228" s="6"/>
      <c r="B228" s="6"/>
      <c r="C228" s="8" t="s">
        <v>592</v>
      </c>
      <c r="D228" s="3" t="s">
        <v>593</v>
      </c>
      <c r="E228" s="5"/>
    </row>
    <row r="229" s="1" customFormat="1" spans="1:5">
      <c r="A229" s="6"/>
      <c r="B229" s="6"/>
      <c r="C229" s="8" t="s">
        <v>594</v>
      </c>
      <c r="D229" s="3" t="s">
        <v>595</v>
      </c>
      <c r="E229" s="5"/>
    </row>
    <row r="230" s="1" customFormat="1" spans="1:5">
      <c r="A230" s="6"/>
      <c r="B230" s="6"/>
      <c r="C230" s="8" t="s">
        <v>596</v>
      </c>
      <c r="D230" s="3" t="s">
        <v>597</v>
      </c>
      <c r="E230" s="5"/>
    </row>
    <row r="231" s="1" customFormat="1" spans="1:5">
      <c r="A231" s="6"/>
      <c r="B231" s="6"/>
      <c r="C231" s="8" t="s">
        <v>598</v>
      </c>
      <c r="D231" s="3" t="s">
        <v>599</v>
      </c>
      <c r="E231" s="5"/>
    </row>
    <row r="232" s="1" customFormat="1" spans="1:5">
      <c r="A232" s="6"/>
      <c r="B232" s="6"/>
      <c r="C232" s="8" t="s">
        <v>600</v>
      </c>
      <c r="D232" s="3" t="s">
        <v>601</v>
      </c>
      <c r="E232" s="5"/>
    </row>
    <row r="233" s="1" customFormat="1" spans="1:5">
      <c r="A233" s="6"/>
      <c r="B233" s="6"/>
      <c r="C233" s="8" t="s">
        <v>602</v>
      </c>
      <c r="D233" s="3" t="s">
        <v>603</v>
      </c>
      <c r="E233" s="5"/>
    </row>
    <row r="234" s="1" customFormat="1" spans="1:5">
      <c r="A234" s="6"/>
      <c r="B234" s="6"/>
      <c r="C234" s="8" t="s">
        <v>604</v>
      </c>
      <c r="D234" s="3" t="s">
        <v>605</v>
      </c>
      <c r="E234" s="5"/>
    </row>
    <row r="235" s="1" customFormat="1" spans="1:5">
      <c r="A235" s="6"/>
      <c r="B235" s="6"/>
      <c r="C235" s="8" t="s">
        <v>606</v>
      </c>
      <c r="D235" s="3" t="s">
        <v>607</v>
      </c>
      <c r="E235" s="5"/>
    </row>
    <row r="236" s="1" customFormat="1" spans="1:5">
      <c r="A236" s="6"/>
      <c r="B236" s="6"/>
      <c r="C236" s="8" t="s">
        <v>608</v>
      </c>
      <c r="D236" s="3" t="s">
        <v>609</v>
      </c>
      <c r="E236" s="5"/>
    </row>
    <row r="237" s="1" customFormat="1" spans="1:5">
      <c r="A237" s="6" t="s">
        <v>610</v>
      </c>
      <c r="B237" s="7" t="s">
        <v>611</v>
      </c>
      <c r="C237" s="8">
        <v>440100</v>
      </c>
      <c r="D237" s="3" t="s">
        <v>612</v>
      </c>
      <c r="E237" s="5"/>
    </row>
    <row r="238" s="1" customFormat="1" spans="1:5">
      <c r="A238" s="6"/>
      <c r="B238" s="6"/>
      <c r="C238" s="8" t="s">
        <v>613</v>
      </c>
      <c r="D238" s="3" t="s">
        <v>614</v>
      </c>
      <c r="E238" s="5"/>
    </row>
    <row r="239" s="1" customFormat="1" spans="1:5">
      <c r="A239" s="6"/>
      <c r="B239" s="6"/>
      <c r="C239" s="8" t="s">
        <v>615</v>
      </c>
      <c r="D239" s="3" t="s">
        <v>616</v>
      </c>
      <c r="E239" s="5"/>
    </row>
    <row r="240" s="1" customFormat="1" spans="1:5">
      <c r="A240" s="6"/>
      <c r="B240" s="6"/>
      <c r="C240" s="8" t="s">
        <v>617</v>
      </c>
      <c r="D240" s="3" t="s">
        <v>618</v>
      </c>
      <c r="E240" s="5"/>
    </row>
    <row r="241" s="1" customFormat="1" spans="1:5">
      <c r="A241" s="6"/>
      <c r="B241" s="6"/>
      <c r="C241" s="8" t="s">
        <v>619</v>
      </c>
      <c r="D241" s="3" t="s">
        <v>620</v>
      </c>
      <c r="E241" s="5"/>
    </row>
    <row r="242" s="1" customFormat="1" spans="1:5">
      <c r="A242" s="6"/>
      <c r="B242" s="6"/>
      <c r="C242" s="9" t="s">
        <v>19</v>
      </c>
      <c r="D242" s="10" t="s">
        <v>621</v>
      </c>
      <c r="E242" s="5"/>
    </row>
    <row r="243" s="1" customFormat="1" spans="1:5">
      <c r="A243" s="6"/>
      <c r="B243" s="6"/>
      <c r="C243" s="8" t="s">
        <v>622</v>
      </c>
      <c r="D243" s="3" t="s">
        <v>623</v>
      </c>
      <c r="E243" s="5"/>
    </row>
    <row r="244" s="1" customFormat="1" spans="1:5">
      <c r="A244" s="6"/>
      <c r="B244" s="6"/>
      <c r="C244" s="8" t="s">
        <v>624</v>
      </c>
      <c r="D244" s="3" t="s">
        <v>625</v>
      </c>
      <c r="E244" s="5"/>
    </row>
    <row r="245" s="1" customFormat="1" spans="1:5">
      <c r="A245" s="6"/>
      <c r="B245" s="6"/>
      <c r="C245" s="8" t="s">
        <v>626</v>
      </c>
      <c r="D245" s="3" t="s">
        <v>627</v>
      </c>
      <c r="E245" s="5"/>
    </row>
    <row r="246" s="1" customFormat="1" spans="1:5">
      <c r="A246" s="6"/>
      <c r="B246" s="6"/>
      <c r="C246" s="8" t="s">
        <v>628</v>
      </c>
      <c r="D246" s="3" t="s">
        <v>629</v>
      </c>
      <c r="E246" s="5"/>
    </row>
    <row r="247" s="1" customFormat="1" spans="1:5">
      <c r="A247" s="6"/>
      <c r="B247" s="6"/>
      <c r="C247" s="8" t="s">
        <v>630</v>
      </c>
      <c r="D247" s="3" t="s">
        <v>631</v>
      </c>
      <c r="E247" s="5"/>
    </row>
    <row r="248" s="1" customFormat="1" spans="1:5">
      <c r="A248" s="6"/>
      <c r="B248" s="6"/>
      <c r="C248" s="8" t="s">
        <v>632</v>
      </c>
      <c r="D248" s="3" t="s">
        <v>633</v>
      </c>
      <c r="E248" s="5"/>
    </row>
    <row r="249" s="1" customFormat="1" spans="1:5">
      <c r="A249" s="6"/>
      <c r="B249" s="6"/>
      <c r="C249" s="8" t="s">
        <v>634</v>
      </c>
      <c r="D249" s="3" t="s">
        <v>635</v>
      </c>
      <c r="E249" s="5"/>
    </row>
    <row r="250" s="1" customFormat="1" spans="1:5">
      <c r="A250" s="6"/>
      <c r="B250" s="6"/>
      <c r="C250" s="8" t="s">
        <v>636</v>
      </c>
      <c r="D250" s="3" t="s">
        <v>637</v>
      </c>
      <c r="E250" s="5"/>
    </row>
    <row r="251" s="1" customFormat="1" spans="1:5">
      <c r="A251" s="6"/>
      <c r="B251" s="6"/>
      <c r="C251" s="8" t="s">
        <v>638</v>
      </c>
      <c r="D251" s="3" t="s">
        <v>639</v>
      </c>
      <c r="E251" s="5"/>
    </row>
    <row r="252" s="1" customFormat="1" spans="1:5">
      <c r="A252" s="6"/>
      <c r="B252" s="6"/>
      <c r="C252" s="8" t="s">
        <v>640</v>
      </c>
      <c r="D252" s="3" t="s">
        <v>641</v>
      </c>
      <c r="E252" s="5"/>
    </row>
    <row r="253" s="1" customFormat="1" spans="1:5">
      <c r="A253" s="6"/>
      <c r="B253" s="6"/>
      <c r="C253" s="8" t="s">
        <v>642</v>
      </c>
      <c r="D253" s="3" t="s">
        <v>643</v>
      </c>
      <c r="E253" s="5"/>
    </row>
    <row r="254" s="1" customFormat="1" spans="1:5">
      <c r="A254" s="6"/>
      <c r="B254" s="6"/>
      <c r="C254" s="8" t="s">
        <v>644</v>
      </c>
      <c r="D254" s="3" t="s">
        <v>645</v>
      </c>
      <c r="E254" s="5"/>
    </row>
    <row r="255" s="1" customFormat="1" spans="1:5">
      <c r="A255" s="6"/>
      <c r="B255" s="6"/>
      <c r="C255" s="8" t="s">
        <v>646</v>
      </c>
      <c r="D255" s="3" t="s">
        <v>647</v>
      </c>
      <c r="E255" s="5"/>
    </row>
    <row r="256" s="1" customFormat="1" spans="1:5">
      <c r="A256" s="6"/>
      <c r="B256" s="6"/>
      <c r="C256" s="8" t="s">
        <v>648</v>
      </c>
      <c r="D256" s="3" t="s">
        <v>649</v>
      </c>
      <c r="E256" s="5"/>
    </row>
    <row r="257" s="1" customFormat="1" spans="1:5">
      <c r="A257" s="6"/>
      <c r="B257" s="6"/>
      <c r="C257" s="8" t="s">
        <v>650</v>
      </c>
      <c r="D257" s="3" t="s">
        <v>651</v>
      </c>
      <c r="E257" s="5"/>
    </row>
    <row r="258" s="1" customFormat="1" spans="1:5">
      <c r="A258" s="6" t="s">
        <v>652</v>
      </c>
      <c r="B258" s="7" t="s">
        <v>653</v>
      </c>
      <c r="C258" s="8" t="s">
        <v>654</v>
      </c>
      <c r="D258" s="3" t="s">
        <v>655</v>
      </c>
      <c r="E258" s="5"/>
    </row>
    <row r="259" s="1" customFormat="1" spans="1:5">
      <c r="A259" s="6"/>
      <c r="B259" s="6"/>
      <c r="C259" s="8" t="s">
        <v>656</v>
      </c>
      <c r="D259" s="3" t="s">
        <v>657</v>
      </c>
      <c r="E259" s="5"/>
    </row>
    <row r="260" s="1" customFormat="1" spans="1:5">
      <c r="A260" s="6"/>
      <c r="B260" s="6"/>
      <c r="C260" s="8" t="s">
        <v>658</v>
      </c>
      <c r="D260" s="3" t="s">
        <v>659</v>
      </c>
      <c r="E260" s="5"/>
    </row>
    <row r="261" s="1" customFormat="1" spans="1:5">
      <c r="A261" s="6"/>
      <c r="B261" s="6"/>
      <c r="C261" s="8" t="s">
        <v>660</v>
      </c>
      <c r="D261" s="3" t="s">
        <v>661</v>
      </c>
      <c r="E261" s="5"/>
    </row>
    <row r="262" s="1" customFormat="1" spans="1:5">
      <c r="A262" s="6"/>
      <c r="B262" s="6"/>
      <c r="C262" s="8" t="s">
        <v>662</v>
      </c>
      <c r="D262" s="3" t="s">
        <v>663</v>
      </c>
      <c r="E262" s="5"/>
    </row>
    <row r="263" s="1" customFormat="1" spans="1:5">
      <c r="A263" s="6"/>
      <c r="B263" s="6"/>
      <c r="C263" s="8" t="s">
        <v>664</v>
      </c>
      <c r="D263" s="3" t="s">
        <v>665</v>
      </c>
      <c r="E263" s="5"/>
    </row>
    <row r="264" s="1" customFormat="1" spans="1:5">
      <c r="A264" s="6"/>
      <c r="B264" s="6"/>
      <c r="C264" s="8" t="s">
        <v>666</v>
      </c>
      <c r="D264" s="3" t="s">
        <v>667</v>
      </c>
      <c r="E264" s="5"/>
    </row>
    <row r="265" s="1" customFormat="1" spans="1:5">
      <c r="A265" s="6"/>
      <c r="B265" s="6"/>
      <c r="C265" s="8" t="s">
        <v>668</v>
      </c>
      <c r="D265" s="3" t="s">
        <v>669</v>
      </c>
      <c r="E265" s="5"/>
    </row>
    <row r="266" s="1" customFormat="1" spans="1:5">
      <c r="A266" s="6"/>
      <c r="B266" s="6"/>
      <c r="C266" s="8" t="s">
        <v>670</v>
      </c>
      <c r="D266" s="3" t="s">
        <v>671</v>
      </c>
      <c r="E266" s="5"/>
    </row>
    <row r="267" s="1" customFormat="1" spans="1:5">
      <c r="A267" s="6"/>
      <c r="B267" s="6"/>
      <c r="C267" s="8" t="s">
        <v>672</v>
      </c>
      <c r="D267" s="3" t="s">
        <v>673</v>
      </c>
      <c r="E267" s="5"/>
    </row>
    <row r="268" s="1" customFormat="1" spans="1:5">
      <c r="A268" s="6"/>
      <c r="B268" s="6"/>
      <c r="C268" s="8" t="s">
        <v>674</v>
      </c>
      <c r="D268" s="3" t="s">
        <v>675</v>
      </c>
      <c r="E268" s="5"/>
    </row>
    <row r="269" s="1" customFormat="1" spans="1:5">
      <c r="A269" s="6"/>
      <c r="B269" s="6"/>
      <c r="C269" s="8" t="s">
        <v>676</v>
      </c>
      <c r="D269" s="3" t="s">
        <v>677</v>
      </c>
      <c r="E269" s="5"/>
    </row>
    <row r="270" s="1" customFormat="1" spans="1:5">
      <c r="A270" s="6"/>
      <c r="B270" s="6"/>
      <c r="C270" s="8" t="s">
        <v>678</v>
      </c>
      <c r="D270" s="3" t="s">
        <v>679</v>
      </c>
      <c r="E270" s="5"/>
    </row>
    <row r="271" s="1" customFormat="1" spans="1:5">
      <c r="A271" s="6"/>
      <c r="B271" s="6"/>
      <c r="C271" s="8" t="s">
        <v>680</v>
      </c>
      <c r="D271" s="3" t="s">
        <v>681</v>
      </c>
      <c r="E271" s="5"/>
    </row>
    <row r="272" s="1" customFormat="1" spans="1:5">
      <c r="A272" s="6" t="s">
        <v>682</v>
      </c>
      <c r="B272" s="7" t="s">
        <v>683</v>
      </c>
      <c r="C272" s="8" t="s">
        <v>684</v>
      </c>
      <c r="D272" s="3" t="s">
        <v>685</v>
      </c>
      <c r="E272" s="5"/>
    </row>
    <row r="273" s="1" customFormat="1" spans="1:5">
      <c r="A273" s="6"/>
      <c r="B273" s="6"/>
      <c r="C273" s="8" t="s">
        <v>686</v>
      </c>
      <c r="D273" s="3" t="s">
        <v>687</v>
      </c>
      <c r="E273" s="5"/>
    </row>
    <row r="274" s="1" customFormat="1" spans="1:5">
      <c r="A274" s="6"/>
      <c r="B274" s="6"/>
      <c r="C274" s="8" t="s">
        <v>688</v>
      </c>
      <c r="D274" s="3" t="s">
        <v>689</v>
      </c>
      <c r="E274" s="5"/>
    </row>
    <row r="275" s="1" customFormat="1" spans="1:5">
      <c r="A275" s="6"/>
      <c r="B275" s="6"/>
      <c r="C275" s="8" t="s">
        <v>690</v>
      </c>
      <c r="D275" s="3" t="s">
        <v>691</v>
      </c>
      <c r="E275" s="5"/>
    </row>
    <row r="276" s="1" customFormat="1" spans="1:5">
      <c r="A276" s="6" t="s">
        <v>692</v>
      </c>
      <c r="B276" s="7" t="s">
        <v>693</v>
      </c>
      <c r="C276" s="8" t="s">
        <v>694</v>
      </c>
      <c r="D276" s="3" t="s">
        <v>695</v>
      </c>
      <c r="E276" s="5"/>
    </row>
    <row r="277" s="1" customFormat="1" spans="1:5">
      <c r="A277" s="6"/>
      <c r="B277" s="6"/>
      <c r="C277" s="8" t="s">
        <v>696</v>
      </c>
      <c r="D277" s="3" t="s">
        <v>697</v>
      </c>
      <c r="E277" s="5"/>
    </row>
    <row r="278" s="1" customFormat="1" spans="1:5">
      <c r="A278" s="6"/>
      <c r="B278" s="6"/>
      <c r="C278" s="8" t="s">
        <v>698</v>
      </c>
      <c r="D278" s="3" t="s">
        <v>699</v>
      </c>
      <c r="E278" s="5"/>
    </row>
    <row r="279" s="1" customFormat="1" spans="1:5">
      <c r="A279" s="6"/>
      <c r="B279" s="6"/>
      <c r="C279" s="8" t="s">
        <v>700</v>
      </c>
      <c r="D279" s="3" t="s">
        <v>701</v>
      </c>
      <c r="E279" s="5"/>
    </row>
    <row r="280" s="1" customFormat="1" spans="1:5">
      <c r="A280" s="6"/>
      <c r="B280" s="6"/>
      <c r="C280" s="8" t="s">
        <v>702</v>
      </c>
      <c r="D280" s="3" t="s">
        <v>703</v>
      </c>
      <c r="E280" s="5"/>
    </row>
    <row r="281" s="1" customFormat="1" spans="1:5">
      <c r="A281" s="6"/>
      <c r="B281" s="6"/>
      <c r="C281" s="8" t="s">
        <v>704</v>
      </c>
      <c r="D281" s="3" t="s">
        <v>705</v>
      </c>
      <c r="E281" s="5"/>
    </row>
    <row r="282" s="1" customFormat="1" spans="1:5">
      <c r="A282" s="6"/>
      <c r="B282" s="6"/>
      <c r="C282" s="8" t="s">
        <v>706</v>
      </c>
      <c r="D282" s="3" t="s">
        <v>707</v>
      </c>
      <c r="E282" s="5"/>
    </row>
    <row r="283" s="1" customFormat="1" spans="1:5">
      <c r="A283" s="6"/>
      <c r="B283" s="6"/>
      <c r="C283" s="8" t="s">
        <v>708</v>
      </c>
      <c r="D283" s="3" t="s">
        <v>709</v>
      </c>
      <c r="E283" s="5"/>
    </row>
    <row r="284" s="1" customFormat="1" spans="1:5">
      <c r="A284" s="6"/>
      <c r="B284" s="6"/>
      <c r="C284" s="8" t="s">
        <v>710</v>
      </c>
      <c r="D284" s="3" t="s">
        <v>711</v>
      </c>
      <c r="E284" s="5"/>
    </row>
    <row r="285" s="1" customFormat="1" spans="1:5">
      <c r="A285" s="6"/>
      <c r="B285" s="6"/>
      <c r="C285" s="8" t="s">
        <v>712</v>
      </c>
      <c r="D285" s="3" t="s">
        <v>713</v>
      </c>
      <c r="E285" s="5"/>
    </row>
    <row r="286" s="1" customFormat="1" spans="1:5">
      <c r="A286" s="6"/>
      <c r="B286" s="6"/>
      <c r="C286" s="8" t="s">
        <v>714</v>
      </c>
      <c r="D286" s="3" t="s">
        <v>715</v>
      </c>
      <c r="E286" s="5"/>
    </row>
    <row r="287" s="1" customFormat="1" spans="1:5">
      <c r="A287" s="6"/>
      <c r="B287" s="6"/>
      <c r="C287" s="8" t="s">
        <v>716</v>
      </c>
      <c r="D287" s="3" t="s">
        <v>717</v>
      </c>
      <c r="E287" s="5"/>
    </row>
    <row r="288" s="1" customFormat="1" spans="1:5">
      <c r="A288" s="6"/>
      <c r="B288" s="6"/>
      <c r="C288" s="8" t="s">
        <v>718</v>
      </c>
      <c r="D288" s="3" t="s">
        <v>719</v>
      </c>
      <c r="E288" s="5"/>
    </row>
    <row r="289" s="1" customFormat="1" spans="1:5">
      <c r="A289" s="6"/>
      <c r="B289" s="6"/>
      <c r="C289" s="8" t="s">
        <v>720</v>
      </c>
      <c r="D289" s="3" t="s">
        <v>721</v>
      </c>
      <c r="E289" s="5"/>
    </row>
    <row r="290" s="1" customFormat="1" spans="1:5">
      <c r="A290" s="6"/>
      <c r="B290" s="6"/>
      <c r="C290" s="8" t="s">
        <v>722</v>
      </c>
      <c r="D290" s="3" t="s">
        <v>723</v>
      </c>
      <c r="E290" s="5"/>
    </row>
    <row r="291" s="1" customFormat="1" spans="1:5">
      <c r="A291" s="6"/>
      <c r="B291" s="6"/>
      <c r="C291" s="8" t="s">
        <v>724</v>
      </c>
      <c r="D291" s="3" t="s">
        <v>725</v>
      </c>
      <c r="E291" s="5"/>
    </row>
    <row r="292" s="1" customFormat="1" spans="1:5">
      <c r="A292" s="6"/>
      <c r="B292" s="6"/>
      <c r="C292" s="8" t="s">
        <v>726</v>
      </c>
      <c r="D292" s="3" t="s">
        <v>727</v>
      </c>
      <c r="E292" s="5"/>
    </row>
    <row r="293" s="1" customFormat="1" spans="1:5">
      <c r="A293" s="6"/>
      <c r="B293" s="6"/>
      <c r="C293" s="8" t="s">
        <v>728</v>
      </c>
      <c r="D293" s="3" t="s">
        <v>729</v>
      </c>
      <c r="E293" s="5"/>
    </row>
    <row r="294" s="1" customFormat="1" spans="1:5">
      <c r="A294" s="6"/>
      <c r="B294" s="6"/>
      <c r="C294" s="8" t="s">
        <v>730</v>
      </c>
      <c r="D294" s="3" t="s">
        <v>731</v>
      </c>
      <c r="E294" s="5"/>
    </row>
    <row r="295" s="1" customFormat="1" spans="1:5">
      <c r="A295" s="6"/>
      <c r="B295" s="6"/>
      <c r="C295" s="8" t="s">
        <v>732</v>
      </c>
      <c r="D295" s="3" t="s">
        <v>733</v>
      </c>
      <c r="E295" s="5"/>
    </row>
    <row r="296" s="1" customFormat="1" spans="1:5">
      <c r="A296" s="6"/>
      <c r="B296" s="6"/>
      <c r="C296" s="8" t="s">
        <v>734</v>
      </c>
      <c r="D296" s="3" t="s">
        <v>735</v>
      </c>
      <c r="E296" s="5"/>
    </row>
    <row r="297" s="1" customFormat="1" spans="1:5">
      <c r="A297" s="6"/>
      <c r="B297" s="6"/>
      <c r="C297" s="8" t="s">
        <v>736</v>
      </c>
      <c r="D297" s="3" t="s">
        <v>737</v>
      </c>
      <c r="E297" s="5"/>
    </row>
    <row r="298" s="1" customFormat="1" spans="1:5">
      <c r="A298" s="6"/>
      <c r="B298" s="6"/>
      <c r="C298" s="8" t="s">
        <v>738</v>
      </c>
      <c r="D298" s="3" t="s">
        <v>739</v>
      </c>
      <c r="E298" s="5"/>
    </row>
    <row r="299" s="1" customFormat="1" spans="1:5">
      <c r="A299" s="6"/>
      <c r="B299" s="6"/>
      <c r="C299" s="8" t="s">
        <v>740</v>
      </c>
      <c r="D299" s="3" t="s">
        <v>741</v>
      </c>
      <c r="E299" s="5"/>
    </row>
    <row r="300" s="1" customFormat="1" spans="1:5">
      <c r="A300" s="6"/>
      <c r="B300" s="6"/>
      <c r="C300" s="8" t="s">
        <v>742</v>
      </c>
      <c r="D300" s="3" t="s">
        <v>743</v>
      </c>
      <c r="E300" s="5"/>
    </row>
    <row r="301" s="1" customFormat="1" spans="1:5">
      <c r="A301" s="6"/>
      <c r="B301" s="6"/>
      <c r="C301" s="8" t="s">
        <v>744</v>
      </c>
      <c r="D301" s="3" t="s">
        <v>745</v>
      </c>
      <c r="E301" s="5"/>
    </row>
    <row r="302" s="1" customFormat="1" spans="1:5">
      <c r="A302" s="6" t="s">
        <v>746</v>
      </c>
      <c r="B302" s="7" t="s">
        <v>747</v>
      </c>
      <c r="C302" s="8" t="s">
        <v>748</v>
      </c>
      <c r="D302" s="3" t="s">
        <v>749</v>
      </c>
      <c r="E302" s="5"/>
    </row>
    <row r="303" s="1" customFormat="1" spans="1:5">
      <c r="A303" s="6"/>
      <c r="B303" s="6"/>
      <c r="C303" s="8" t="s">
        <v>750</v>
      </c>
      <c r="D303" s="3" t="s">
        <v>751</v>
      </c>
      <c r="E303" s="5"/>
    </row>
    <row r="304" s="1" customFormat="1" spans="1:5">
      <c r="A304" s="6"/>
      <c r="B304" s="6"/>
      <c r="C304" s="8" t="s">
        <v>752</v>
      </c>
      <c r="D304" s="3" t="s">
        <v>753</v>
      </c>
      <c r="E304" s="5"/>
    </row>
    <row r="305" s="1" customFormat="1" spans="1:5">
      <c r="A305" s="6"/>
      <c r="B305" s="6"/>
      <c r="C305" s="8" t="s">
        <v>754</v>
      </c>
      <c r="D305" s="3" t="s">
        <v>755</v>
      </c>
      <c r="E305" s="5"/>
    </row>
    <row r="306" s="1" customFormat="1" spans="1:5">
      <c r="A306" s="6"/>
      <c r="B306" s="6"/>
      <c r="C306" s="8" t="s">
        <v>756</v>
      </c>
      <c r="D306" s="3" t="s">
        <v>757</v>
      </c>
      <c r="E306" s="5"/>
    </row>
    <row r="307" s="1" customFormat="1" spans="1:5">
      <c r="A307" s="6"/>
      <c r="B307" s="6"/>
      <c r="C307" s="8" t="s">
        <v>758</v>
      </c>
      <c r="D307" s="3" t="s">
        <v>759</v>
      </c>
      <c r="E307" s="5"/>
    </row>
    <row r="308" s="1" customFormat="1" spans="1:5">
      <c r="A308" s="6"/>
      <c r="B308" s="6"/>
      <c r="C308" s="8" t="s">
        <v>760</v>
      </c>
      <c r="D308" s="3" t="s">
        <v>761</v>
      </c>
      <c r="E308" s="5"/>
    </row>
    <row r="309" s="1" customFormat="1" spans="1:5">
      <c r="A309" s="6"/>
      <c r="B309" s="6"/>
      <c r="C309" s="8" t="s">
        <v>762</v>
      </c>
      <c r="D309" s="3" t="s">
        <v>763</v>
      </c>
      <c r="E309" s="5"/>
    </row>
    <row r="310" s="1" customFormat="1" spans="1:5">
      <c r="A310" s="6"/>
      <c r="B310" s="6"/>
      <c r="C310" s="8" t="s">
        <v>764</v>
      </c>
      <c r="D310" s="3" t="s">
        <v>765</v>
      </c>
      <c r="E310" s="5"/>
    </row>
    <row r="311" s="1" customFormat="1" spans="1:5">
      <c r="A311" s="6"/>
      <c r="B311" s="6"/>
      <c r="C311" s="8" t="s">
        <v>766</v>
      </c>
      <c r="D311" s="3" t="s">
        <v>767</v>
      </c>
      <c r="E311" s="5"/>
    </row>
    <row r="312" s="1" customFormat="1" spans="1:5">
      <c r="A312" s="6"/>
      <c r="B312" s="6"/>
      <c r="C312" s="8" t="s">
        <v>768</v>
      </c>
      <c r="D312" s="3" t="s">
        <v>769</v>
      </c>
      <c r="E312" s="5"/>
    </row>
    <row r="313" s="1" customFormat="1" spans="1:5">
      <c r="A313" s="6"/>
      <c r="B313" s="6"/>
      <c r="C313" s="8" t="s">
        <v>770</v>
      </c>
      <c r="D313" s="3" t="s">
        <v>771</v>
      </c>
      <c r="E313" s="5"/>
    </row>
    <row r="314" s="1" customFormat="1" spans="1:5">
      <c r="A314" s="6"/>
      <c r="B314" s="6"/>
      <c r="C314" s="8" t="s">
        <v>772</v>
      </c>
      <c r="D314" s="3" t="s">
        <v>773</v>
      </c>
      <c r="E314" s="5"/>
    </row>
    <row r="315" s="1" customFormat="1" spans="1:5">
      <c r="A315" s="6"/>
      <c r="B315" s="6"/>
      <c r="C315" s="8" t="s">
        <v>774</v>
      </c>
      <c r="D315" s="3" t="s">
        <v>775</v>
      </c>
      <c r="E315" s="5"/>
    </row>
    <row r="316" s="1" customFormat="1" spans="1:5">
      <c r="A316" s="6"/>
      <c r="B316" s="6"/>
      <c r="C316" s="8" t="s">
        <v>776</v>
      </c>
      <c r="D316" s="3" t="s">
        <v>777</v>
      </c>
      <c r="E316" s="5"/>
    </row>
    <row r="317" s="1" customFormat="1" spans="1:5">
      <c r="A317" s="6"/>
      <c r="B317" s="6"/>
      <c r="C317" s="8" t="s">
        <v>778</v>
      </c>
      <c r="D317" s="3" t="s">
        <v>779</v>
      </c>
      <c r="E317" s="5"/>
    </row>
    <row r="318" s="1" customFormat="1" spans="1:5">
      <c r="A318" s="6"/>
      <c r="B318" s="6"/>
      <c r="C318" s="8" t="s">
        <v>780</v>
      </c>
      <c r="D318" s="3" t="s">
        <v>781</v>
      </c>
      <c r="E318" s="5"/>
    </row>
    <row r="319" s="1" customFormat="1" spans="1:5">
      <c r="A319" s="6"/>
      <c r="B319" s="6"/>
      <c r="C319" s="8" t="s">
        <v>782</v>
      </c>
      <c r="D319" s="3" t="s">
        <v>783</v>
      </c>
      <c r="E319" s="5"/>
    </row>
    <row r="320" s="1" customFormat="1" spans="1:5">
      <c r="A320" s="6"/>
      <c r="B320" s="6"/>
      <c r="C320" s="8" t="s">
        <v>784</v>
      </c>
      <c r="D320" s="3" t="s">
        <v>785</v>
      </c>
      <c r="E320" s="5"/>
    </row>
    <row r="321" s="1" customFormat="1" spans="1:5">
      <c r="A321" s="6"/>
      <c r="B321" s="6"/>
      <c r="C321" s="8" t="s">
        <v>786</v>
      </c>
      <c r="D321" s="3" t="s">
        <v>787</v>
      </c>
      <c r="E321" s="5"/>
    </row>
    <row r="322" s="1" customFormat="1" spans="1:5">
      <c r="A322" s="6"/>
      <c r="B322" s="6"/>
      <c r="C322" s="8" t="s">
        <v>788</v>
      </c>
      <c r="D322" s="3" t="s">
        <v>789</v>
      </c>
      <c r="E322" s="5"/>
    </row>
    <row r="323" s="1" customFormat="1" spans="1:5">
      <c r="A323" s="6" t="s">
        <v>790</v>
      </c>
      <c r="B323" s="7" t="s">
        <v>791</v>
      </c>
      <c r="C323" s="8" t="s">
        <v>792</v>
      </c>
      <c r="D323" s="3" t="s">
        <v>793</v>
      </c>
      <c r="E323" s="5"/>
    </row>
    <row r="324" s="1" customFormat="1" spans="1:5">
      <c r="A324" s="6"/>
      <c r="B324" s="6"/>
      <c r="C324" s="8" t="s">
        <v>794</v>
      </c>
      <c r="D324" s="3" t="s">
        <v>795</v>
      </c>
      <c r="E324" s="5"/>
    </row>
    <row r="325" s="1" customFormat="1" spans="1:5">
      <c r="A325" s="6"/>
      <c r="B325" s="6"/>
      <c r="C325" s="8" t="s">
        <v>796</v>
      </c>
      <c r="D325" s="3" t="s">
        <v>797</v>
      </c>
      <c r="E325" s="5"/>
    </row>
    <row r="326" s="1" customFormat="1" spans="1:5">
      <c r="A326" s="6"/>
      <c r="B326" s="6"/>
      <c r="C326" s="8" t="s">
        <v>798</v>
      </c>
      <c r="D326" s="3" t="s">
        <v>799</v>
      </c>
      <c r="E326" s="5"/>
    </row>
    <row r="327" s="1" customFormat="1" spans="1:5">
      <c r="A327" s="6"/>
      <c r="B327" s="6"/>
      <c r="C327" s="8" t="s">
        <v>800</v>
      </c>
      <c r="D327" s="3" t="s">
        <v>801</v>
      </c>
      <c r="E327" s="5"/>
    </row>
    <row r="328" s="1" customFormat="1" spans="1:5">
      <c r="A328" s="6"/>
      <c r="B328" s="6"/>
      <c r="C328" s="8" t="s">
        <v>802</v>
      </c>
      <c r="D328" s="3" t="s">
        <v>803</v>
      </c>
      <c r="E328" s="5"/>
    </row>
    <row r="329" s="1" customFormat="1" spans="1:5">
      <c r="A329" s="6"/>
      <c r="B329" s="6"/>
      <c r="C329" s="8" t="s">
        <v>804</v>
      </c>
      <c r="D329" s="3" t="s">
        <v>805</v>
      </c>
      <c r="E329" s="5"/>
    </row>
    <row r="330" s="1" customFormat="1" spans="1:5">
      <c r="A330" s="6"/>
      <c r="B330" s="6"/>
      <c r="C330" s="8" t="s">
        <v>806</v>
      </c>
      <c r="D330" s="3" t="s">
        <v>807</v>
      </c>
      <c r="E330" s="5"/>
    </row>
    <row r="331" s="1" customFormat="1" spans="1:5">
      <c r="A331" s="6"/>
      <c r="B331" s="6"/>
      <c r="C331" s="8" t="s">
        <v>808</v>
      </c>
      <c r="D331" s="3" t="s">
        <v>809</v>
      </c>
      <c r="E331" s="5"/>
    </row>
    <row r="332" s="1" customFormat="1" spans="1:5">
      <c r="A332" s="6" t="s">
        <v>810</v>
      </c>
      <c r="B332" s="7" t="s">
        <v>811</v>
      </c>
      <c r="C332" s="8" t="s">
        <v>812</v>
      </c>
      <c r="D332" s="3" t="s">
        <v>813</v>
      </c>
      <c r="E332" s="5"/>
    </row>
    <row r="333" s="1" customFormat="1" spans="1:5">
      <c r="A333" s="6"/>
      <c r="B333" s="6"/>
      <c r="C333" s="8" t="s">
        <v>814</v>
      </c>
      <c r="D333" s="3" t="s">
        <v>815</v>
      </c>
      <c r="E333" s="5"/>
    </row>
    <row r="334" s="1" customFormat="1" spans="1:5">
      <c r="A334" s="6"/>
      <c r="B334" s="6"/>
      <c r="C334" s="8" t="s">
        <v>816</v>
      </c>
      <c r="D334" s="3" t="s">
        <v>817</v>
      </c>
      <c r="E334" s="5"/>
    </row>
    <row r="335" s="1" customFormat="1" spans="1:5">
      <c r="A335" s="6"/>
      <c r="B335" s="6"/>
      <c r="C335" s="8" t="s">
        <v>818</v>
      </c>
      <c r="D335" s="3" t="s">
        <v>819</v>
      </c>
      <c r="E335" s="5"/>
    </row>
    <row r="336" s="1" customFormat="1" spans="1:5">
      <c r="A336" s="6"/>
      <c r="B336" s="6"/>
      <c r="C336" s="8" t="s">
        <v>820</v>
      </c>
      <c r="D336" s="3" t="s">
        <v>821</v>
      </c>
      <c r="E336" s="5"/>
    </row>
    <row r="337" s="1" customFormat="1" spans="1:5">
      <c r="A337" s="6"/>
      <c r="B337" s="6"/>
      <c r="C337" s="8" t="s">
        <v>822</v>
      </c>
      <c r="D337" s="3" t="s">
        <v>823</v>
      </c>
      <c r="E337" s="5"/>
    </row>
    <row r="338" s="1" customFormat="1" spans="1:5">
      <c r="A338" s="6"/>
      <c r="B338" s="6"/>
      <c r="C338" s="8" t="s">
        <v>824</v>
      </c>
      <c r="D338" s="3" t="s">
        <v>825</v>
      </c>
      <c r="E338" s="5"/>
    </row>
    <row r="339" s="1" customFormat="1" spans="1:5">
      <c r="A339" s="6"/>
      <c r="B339" s="6"/>
      <c r="C339" s="8" t="s">
        <v>826</v>
      </c>
      <c r="D339" s="3" t="s">
        <v>827</v>
      </c>
      <c r="E339" s="5"/>
    </row>
    <row r="340" s="1" customFormat="1" spans="1:5">
      <c r="A340" s="6"/>
      <c r="B340" s="6"/>
      <c r="C340" s="8" t="s">
        <v>828</v>
      </c>
      <c r="D340" s="3" t="s">
        <v>829</v>
      </c>
      <c r="E340" s="5"/>
    </row>
    <row r="341" s="1" customFormat="1" spans="1:5">
      <c r="A341" s="6"/>
      <c r="B341" s="6"/>
      <c r="C341" s="8" t="s">
        <v>830</v>
      </c>
      <c r="D341" s="3" t="s">
        <v>831</v>
      </c>
      <c r="E341" s="5"/>
    </row>
    <row r="342" s="1" customFormat="1" spans="1:5">
      <c r="A342" s="6"/>
      <c r="B342" s="6"/>
      <c r="C342" s="8" t="s">
        <v>832</v>
      </c>
      <c r="D342" s="3" t="s">
        <v>833</v>
      </c>
      <c r="E342" s="5"/>
    </row>
    <row r="343" s="1" customFormat="1" spans="1:5">
      <c r="A343" s="6"/>
      <c r="B343" s="6"/>
      <c r="C343" s="8" t="s">
        <v>834</v>
      </c>
      <c r="D343" s="3" t="s">
        <v>835</v>
      </c>
      <c r="E343" s="5"/>
    </row>
    <row r="344" s="1" customFormat="1" spans="1:5">
      <c r="A344" s="6"/>
      <c r="B344" s="6"/>
      <c r="C344" s="8" t="s">
        <v>836</v>
      </c>
      <c r="D344" s="3" t="s">
        <v>837</v>
      </c>
      <c r="E344" s="5"/>
    </row>
    <row r="345" s="1" customFormat="1" spans="1:5">
      <c r="A345" s="6"/>
      <c r="B345" s="6"/>
      <c r="C345" s="8" t="s">
        <v>838</v>
      </c>
      <c r="D345" s="3" t="s">
        <v>839</v>
      </c>
      <c r="E345" s="5"/>
    </row>
    <row r="346" s="1" customFormat="1" spans="1:5">
      <c r="A346" s="6"/>
      <c r="B346" s="6"/>
      <c r="C346" s="8" t="s">
        <v>840</v>
      </c>
      <c r="D346" s="3" t="s">
        <v>841</v>
      </c>
      <c r="E346" s="5"/>
    </row>
    <row r="347" s="1" customFormat="1" spans="1:5">
      <c r="A347" s="6"/>
      <c r="B347" s="6"/>
      <c r="C347" s="8" t="s">
        <v>842</v>
      </c>
      <c r="D347" s="3" t="s">
        <v>843</v>
      </c>
      <c r="E347" s="5"/>
    </row>
    <row r="348" s="1" customFormat="1" spans="1:5">
      <c r="A348" s="6" t="s">
        <v>844</v>
      </c>
      <c r="B348" s="7" t="s">
        <v>845</v>
      </c>
      <c r="C348" s="8" t="s">
        <v>846</v>
      </c>
      <c r="D348" s="3" t="s">
        <v>847</v>
      </c>
      <c r="E348" s="5"/>
    </row>
    <row r="349" s="1" customFormat="1" spans="1:5">
      <c r="A349" s="6"/>
      <c r="B349" s="6"/>
      <c r="C349" s="8" t="s">
        <v>848</v>
      </c>
      <c r="D349" s="3" t="s">
        <v>849</v>
      </c>
      <c r="E349" s="5"/>
    </row>
    <row r="350" s="1" customFormat="1" spans="1:5">
      <c r="A350" s="6"/>
      <c r="B350" s="6"/>
      <c r="C350" s="8" t="s">
        <v>850</v>
      </c>
      <c r="D350" s="3" t="s">
        <v>851</v>
      </c>
      <c r="E350" s="5"/>
    </row>
    <row r="351" s="1" customFormat="1" spans="1:5">
      <c r="A351" s="6"/>
      <c r="B351" s="6"/>
      <c r="C351" s="8" t="s">
        <v>852</v>
      </c>
      <c r="D351" s="3" t="s">
        <v>853</v>
      </c>
      <c r="E351" s="5"/>
    </row>
    <row r="352" s="1" customFormat="1" spans="1:5">
      <c r="A352" s="6"/>
      <c r="B352" s="6"/>
      <c r="C352" s="8" t="s">
        <v>854</v>
      </c>
      <c r="D352" s="3" t="s">
        <v>855</v>
      </c>
      <c r="E352" s="5"/>
    </row>
    <row r="353" s="1" customFormat="1" spans="1:5">
      <c r="A353" s="6"/>
      <c r="B353" s="6"/>
      <c r="C353" s="8" t="s">
        <v>856</v>
      </c>
      <c r="D353" s="3" t="s">
        <v>857</v>
      </c>
      <c r="E353" s="5"/>
    </row>
    <row r="354" s="1" customFormat="1" spans="1:5">
      <c r="A354" s="6"/>
      <c r="B354" s="6"/>
      <c r="C354" s="8" t="s">
        <v>858</v>
      </c>
      <c r="D354" s="3" t="s">
        <v>859</v>
      </c>
      <c r="E354" s="5"/>
    </row>
    <row r="355" s="1" customFormat="1" spans="1:5">
      <c r="A355" s="6" t="s">
        <v>860</v>
      </c>
      <c r="B355" s="7" t="s">
        <v>861</v>
      </c>
      <c r="C355" s="8" t="s">
        <v>862</v>
      </c>
      <c r="D355" s="3" t="s">
        <v>863</v>
      </c>
      <c r="E355" s="5"/>
    </row>
    <row r="356" s="1" customFormat="1" spans="1:5">
      <c r="A356" s="6"/>
      <c r="B356" s="6"/>
      <c r="C356" s="8" t="s">
        <v>864</v>
      </c>
      <c r="D356" s="3" t="s">
        <v>865</v>
      </c>
      <c r="E356" s="5"/>
    </row>
    <row r="357" s="1" customFormat="1" spans="1:5">
      <c r="A357" s="6"/>
      <c r="B357" s="6"/>
      <c r="C357" s="8" t="s">
        <v>866</v>
      </c>
      <c r="D357" s="3" t="s">
        <v>867</v>
      </c>
      <c r="E357" s="5"/>
    </row>
    <row r="358" s="1" customFormat="1" spans="1:5">
      <c r="A358" s="6"/>
      <c r="B358" s="6"/>
      <c r="C358" s="8" t="s">
        <v>868</v>
      </c>
      <c r="D358" s="3" t="s">
        <v>869</v>
      </c>
      <c r="E358" s="5"/>
    </row>
    <row r="359" s="1" customFormat="1" spans="1:5">
      <c r="A359" s="6"/>
      <c r="B359" s="6"/>
      <c r="C359" s="8" t="s">
        <v>870</v>
      </c>
      <c r="D359" s="3" t="s">
        <v>871</v>
      </c>
      <c r="E359" s="5"/>
    </row>
    <row r="360" s="1" customFormat="1" spans="1:5">
      <c r="A360" s="6"/>
      <c r="B360" s="6"/>
      <c r="C360" s="8" t="s">
        <v>872</v>
      </c>
      <c r="D360" s="3" t="s">
        <v>873</v>
      </c>
      <c r="E360" s="5"/>
    </row>
    <row r="361" s="1" customFormat="1" spans="1:5">
      <c r="A361" s="6"/>
      <c r="B361" s="6"/>
      <c r="C361" s="8" t="s">
        <v>874</v>
      </c>
      <c r="D361" s="3" t="s">
        <v>875</v>
      </c>
      <c r="E361" s="5"/>
    </row>
    <row r="362" s="1" customFormat="1" spans="1:5">
      <c r="A362" s="6"/>
      <c r="B362" s="6"/>
      <c r="C362" s="8" t="s">
        <v>876</v>
      </c>
      <c r="D362" s="3" t="s">
        <v>877</v>
      </c>
      <c r="E362" s="5"/>
    </row>
    <row r="363" s="1" customFormat="1" spans="1:5">
      <c r="A363" s="6"/>
      <c r="B363" s="6"/>
      <c r="C363" s="8" t="s">
        <v>878</v>
      </c>
      <c r="D363" s="3" t="s">
        <v>879</v>
      </c>
      <c r="E363" s="5"/>
    </row>
    <row r="364" s="1" customFormat="1" spans="1:5">
      <c r="A364" s="6"/>
      <c r="B364" s="6"/>
      <c r="C364" s="8" t="s">
        <v>880</v>
      </c>
      <c r="D364" s="3" t="s">
        <v>881</v>
      </c>
      <c r="E364" s="5"/>
    </row>
    <row r="365" s="1" customFormat="1" spans="1:5">
      <c r="A365" s="6" t="s">
        <v>882</v>
      </c>
      <c r="B365" s="7" t="s">
        <v>883</v>
      </c>
      <c r="C365" s="8" t="s">
        <v>884</v>
      </c>
      <c r="D365" s="3" t="s">
        <v>885</v>
      </c>
      <c r="E365" s="5"/>
    </row>
    <row r="366" s="1" customFormat="1" spans="1:5">
      <c r="A366" s="6"/>
      <c r="B366" s="6"/>
      <c r="C366" s="8" t="s">
        <v>886</v>
      </c>
      <c r="D366" s="3" t="s">
        <v>887</v>
      </c>
      <c r="E366" s="5"/>
    </row>
    <row r="367" s="1" customFormat="1" spans="1:5">
      <c r="A367" s="6"/>
      <c r="B367" s="6"/>
      <c r="C367" s="8" t="s">
        <v>888</v>
      </c>
      <c r="D367" s="3" t="s">
        <v>889</v>
      </c>
      <c r="E367" s="5"/>
    </row>
    <row r="368" s="1" customFormat="1" spans="1:5">
      <c r="A368" s="6"/>
      <c r="B368" s="6"/>
      <c r="C368" s="8" t="s">
        <v>890</v>
      </c>
      <c r="D368" s="3" t="s">
        <v>891</v>
      </c>
      <c r="E368" s="5"/>
    </row>
    <row r="369" s="1" customFormat="1" spans="1:5">
      <c r="A369" s="6"/>
      <c r="B369" s="6"/>
      <c r="C369" s="8" t="s">
        <v>892</v>
      </c>
      <c r="D369" s="3" t="s">
        <v>893</v>
      </c>
      <c r="E369" s="5"/>
    </row>
    <row r="370" s="1" customFormat="1" spans="1:5">
      <c r="A370" s="6"/>
      <c r="B370" s="6"/>
      <c r="C370" s="8" t="s">
        <v>894</v>
      </c>
      <c r="D370" s="3" t="s">
        <v>895</v>
      </c>
      <c r="E370" s="5"/>
    </row>
    <row r="371" s="1" customFormat="1" spans="1:5">
      <c r="A371" s="6"/>
      <c r="B371" s="6"/>
      <c r="C371" s="8" t="s">
        <v>896</v>
      </c>
      <c r="D371" s="3" t="s">
        <v>897</v>
      </c>
      <c r="E371" s="5"/>
    </row>
    <row r="372" s="1" customFormat="1" spans="1:5">
      <c r="A372" s="6"/>
      <c r="B372" s="6"/>
      <c r="C372" s="8" t="s">
        <v>898</v>
      </c>
      <c r="D372" s="3" t="s">
        <v>899</v>
      </c>
      <c r="E372" s="5"/>
    </row>
    <row r="373" s="1" customFormat="1" spans="1:5">
      <c r="A373" s="6"/>
      <c r="B373" s="6"/>
      <c r="C373" s="8" t="s">
        <v>900</v>
      </c>
      <c r="D373" s="3" t="s">
        <v>901</v>
      </c>
      <c r="E373" s="5"/>
    </row>
    <row r="374" s="1" customFormat="1" spans="1:5">
      <c r="A374" s="6"/>
      <c r="B374" s="6"/>
      <c r="C374" s="8" t="s">
        <v>902</v>
      </c>
      <c r="D374" s="3" t="s">
        <v>903</v>
      </c>
      <c r="E374" s="5"/>
    </row>
    <row r="375" s="1" customFormat="1" spans="1:5">
      <c r="A375" s="6"/>
      <c r="B375" s="6"/>
      <c r="C375" s="8" t="s">
        <v>904</v>
      </c>
      <c r="D375" s="3" t="s">
        <v>905</v>
      </c>
      <c r="E375" s="5"/>
    </row>
    <row r="376" s="1" customFormat="1" spans="1:5">
      <c r="A376" s="6"/>
      <c r="B376" s="6"/>
      <c r="C376" s="8" t="s">
        <v>906</v>
      </c>
      <c r="D376" s="3" t="s">
        <v>907</v>
      </c>
      <c r="E376" s="5"/>
    </row>
    <row r="377" s="1" customFormat="1" spans="1:5">
      <c r="A377" s="6"/>
      <c r="B377" s="6"/>
      <c r="C377" s="8" t="s">
        <v>908</v>
      </c>
      <c r="D377" s="3" t="s">
        <v>909</v>
      </c>
      <c r="E377" s="5"/>
    </row>
    <row r="378" s="1" customFormat="1" spans="1:5">
      <c r="A378" s="6"/>
      <c r="B378" s="6"/>
      <c r="C378" s="8" t="s">
        <v>910</v>
      </c>
      <c r="D378" s="3" t="s">
        <v>911</v>
      </c>
      <c r="E378" s="5"/>
    </row>
    <row r="379" s="1" customFormat="1" spans="1:5">
      <c r="A379" s="6" t="s">
        <v>912</v>
      </c>
      <c r="B379" s="7" t="s">
        <v>913</v>
      </c>
      <c r="C379" s="8" t="s">
        <v>914</v>
      </c>
      <c r="D379" s="3" t="s">
        <v>915</v>
      </c>
      <c r="E379" s="5"/>
    </row>
    <row r="380" s="1" customFormat="1" spans="1:5">
      <c r="A380" s="6"/>
      <c r="B380" s="6"/>
      <c r="C380" s="8" t="s">
        <v>916</v>
      </c>
      <c r="D380" s="3" t="s">
        <v>917</v>
      </c>
      <c r="E380" s="5"/>
    </row>
    <row r="381" s="1" customFormat="1" spans="1:5">
      <c r="A381" s="6"/>
      <c r="B381" s="6"/>
      <c r="C381" s="8" t="s">
        <v>918</v>
      </c>
      <c r="D381" s="3" t="s">
        <v>919</v>
      </c>
      <c r="E381" s="5"/>
    </row>
    <row r="382" s="1" customFormat="1" spans="1:5">
      <c r="A382" s="6"/>
      <c r="B382" s="6"/>
      <c r="C382" s="8" t="s">
        <v>920</v>
      </c>
      <c r="D382" s="3" t="s">
        <v>921</v>
      </c>
      <c r="E382" s="5"/>
    </row>
    <row r="383" s="1" customFormat="1" spans="1:5">
      <c r="A383" s="6"/>
      <c r="B383" s="6"/>
      <c r="C383" s="8" t="s">
        <v>922</v>
      </c>
      <c r="D383" s="3" t="s">
        <v>923</v>
      </c>
      <c r="E383" s="5"/>
    </row>
    <row r="384" s="1" customFormat="1" spans="1:5">
      <c r="A384" s="6"/>
      <c r="B384" s="6"/>
      <c r="C384" s="8" t="s">
        <v>924</v>
      </c>
      <c r="D384" s="3" t="s">
        <v>925</v>
      </c>
      <c r="E384" s="5"/>
    </row>
    <row r="385" s="1" customFormat="1" spans="1:5">
      <c r="A385" s="6"/>
      <c r="B385" s="6"/>
      <c r="C385" s="8" t="s">
        <v>926</v>
      </c>
      <c r="D385" s="3" t="s">
        <v>927</v>
      </c>
      <c r="E385" s="5"/>
    </row>
    <row r="386" s="1" customFormat="1" spans="1:5">
      <c r="A386" s="6"/>
      <c r="B386" s="6"/>
      <c r="C386" s="8" t="s">
        <v>928</v>
      </c>
      <c r="D386" s="3" t="s">
        <v>929</v>
      </c>
      <c r="E386" s="5"/>
    </row>
    <row r="387" s="1" customFormat="1" spans="1:5">
      <c r="A387" s="6" t="s">
        <v>930</v>
      </c>
      <c r="B387" s="7" t="s">
        <v>931</v>
      </c>
      <c r="C387" s="8" t="s">
        <v>932</v>
      </c>
      <c r="D387" s="3" t="s">
        <v>933</v>
      </c>
      <c r="E387" s="5"/>
    </row>
    <row r="388" s="1" customFormat="1" spans="1:5">
      <c r="A388" s="6"/>
      <c r="B388" s="6"/>
      <c r="C388" s="8" t="s">
        <v>934</v>
      </c>
      <c r="D388" s="3" t="s">
        <v>935</v>
      </c>
      <c r="E388" s="5"/>
    </row>
    <row r="389" s="1" customFormat="1" spans="1:5">
      <c r="A389" s="6"/>
      <c r="B389" s="6"/>
      <c r="C389" s="8" t="s">
        <v>936</v>
      </c>
      <c r="D389" s="3" t="s">
        <v>937</v>
      </c>
      <c r="E389" s="5"/>
    </row>
    <row r="390" s="1" customFormat="1" spans="1:5">
      <c r="A390" s="6"/>
      <c r="B390" s="6"/>
      <c r="C390" s="8" t="s">
        <v>938</v>
      </c>
      <c r="D390" s="3" t="s">
        <v>939</v>
      </c>
      <c r="E390" s="5"/>
    </row>
    <row r="391" s="1" customFormat="1" spans="1:5">
      <c r="A391" s="6"/>
      <c r="B391" s="6"/>
      <c r="C391" s="8" t="s">
        <v>940</v>
      </c>
      <c r="D391" s="3" t="s">
        <v>941</v>
      </c>
      <c r="E391" s="5"/>
    </row>
    <row r="392" s="1" customFormat="1" spans="1:5">
      <c r="A392" s="6" t="s">
        <v>942</v>
      </c>
      <c r="B392" s="7" t="s">
        <v>943</v>
      </c>
      <c r="C392" s="8">
        <v>650091</v>
      </c>
      <c r="D392" s="3" t="s">
        <v>944</v>
      </c>
      <c r="E392" s="5"/>
    </row>
    <row r="393" s="1" customFormat="1" spans="1:5">
      <c r="A393" s="6"/>
      <c r="B393" s="6"/>
      <c r="C393" s="8" t="s">
        <v>945</v>
      </c>
      <c r="D393" s="3" t="s">
        <v>946</v>
      </c>
      <c r="E393" s="5"/>
    </row>
    <row r="394" s="1" customFormat="1" spans="1:5">
      <c r="A394" s="6"/>
      <c r="B394" s="6"/>
      <c r="C394" s="8" t="s">
        <v>947</v>
      </c>
      <c r="D394" s="3" t="s">
        <v>948</v>
      </c>
      <c r="E394" s="5"/>
    </row>
    <row r="395" s="1" customFormat="1" spans="1:5">
      <c r="A395" s="6"/>
      <c r="B395" s="6"/>
      <c r="C395" s="8" t="s">
        <v>949</v>
      </c>
      <c r="D395" s="3" t="s">
        <v>950</v>
      </c>
      <c r="E395" s="5"/>
    </row>
    <row r="396" s="1" customFormat="1" spans="1:5">
      <c r="A396" s="6"/>
      <c r="B396" s="6"/>
      <c r="C396" s="8" t="s">
        <v>951</v>
      </c>
      <c r="D396" s="3" t="s">
        <v>952</v>
      </c>
      <c r="E396" s="5"/>
    </row>
    <row r="397" s="1" customFormat="1" spans="1:5">
      <c r="A397" s="6"/>
      <c r="B397" s="6"/>
      <c r="C397" s="8" t="s">
        <v>953</v>
      </c>
      <c r="D397" s="3" t="s">
        <v>954</v>
      </c>
      <c r="E397" s="5"/>
    </row>
    <row r="398" s="1" customFormat="1" spans="1:5">
      <c r="A398" s="6"/>
      <c r="B398" s="6"/>
      <c r="C398" s="8" t="s">
        <v>955</v>
      </c>
      <c r="D398" s="3" t="s">
        <v>956</v>
      </c>
      <c r="E398" s="5"/>
    </row>
    <row r="399" s="1" customFormat="1" spans="1:5">
      <c r="A399" s="6"/>
      <c r="B399" s="6"/>
      <c r="C399" s="8" t="s">
        <v>957</v>
      </c>
      <c r="D399" s="3" t="s">
        <v>958</v>
      </c>
      <c r="E399" s="5"/>
    </row>
    <row r="400" s="1" customFormat="1" spans="1:5">
      <c r="A400" s="6"/>
      <c r="B400" s="6"/>
      <c r="C400" s="8" t="s">
        <v>959</v>
      </c>
      <c r="D400" s="3" t="s">
        <v>960</v>
      </c>
      <c r="E400" s="5"/>
    </row>
    <row r="401" s="1" customFormat="1" spans="1:5">
      <c r="A401" s="6"/>
      <c r="B401" s="6"/>
      <c r="C401" s="8" t="s">
        <v>961</v>
      </c>
      <c r="D401" s="3" t="s">
        <v>962</v>
      </c>
      <c r="E401" s="5"/>
    </row>
    <row r="402" s="1" customFormat="1" spans="1:5">
      <c r="A402" s="6"/>
      <c r="B402" s="6"/>
      <c r="C402" s="8" t="s">
        <v>963</v>
      </c>
      <c r="D402" s="3" t="s">
        <v>964</v>
      </c>
      <c r="E402" s="5"/>
    </row>
    <row r="403" s="1" customFormat="1" spans="1:5">
      <c r="A403" s="6"/>
      <c r="B403" s="6"/>
      <c r="C403" s="8" t="s">
        <v>965</v>
      </c>
      <c r="D403" s="3" t="s">
        <v>966</v>
      </c>
      <c r="E403" s="5"/>
    </row>
    <row r="404" s="1" customFormat="1" spans="1:5">
      <c r="A404" s="6"/>
      <c r="B404" s="6"/>
      <c r="C404" s="8" t="s">
        <v>967</v>
      </c>
      <c r="D404" s="3" t="s">
        <v>968</v>
      </c>
      <c r="E404" s="5"/>
    </row>
    <row r="405" s="1" customFormat="1" spans="1:5">
      <c r="A405" s="6"/>
      <c r="B405" s="6"/>
      <c r="C405" s="8" t="s">
        <v>969</v>
      </c>
      <c r="D405" s="3" t="s">
        <v>970</v>
      </c>
      <c r="E405" s="5"/>
    </row>
    <row r="406" s="1" customFormat="1" spans="1:5">
      <c r="A406" s="6"/>
      <c r="B406" s="6"/>
      <c r="C406" s="8" t="s">
        <v>971</v>
      </c>
      <c r="D406" s="3" t="s">
        <v>972</v>
      </c>
      <c r="E406" s="5"/>
    </row>
    <row r="407" s="1" customFormat="1" spans="1:5">
      <c r="A407" s="6" t="s">
        <v>973</v>
      </c>
      <c r="B407" s="7" t="s">
        <v>974</v>
      </c>
      <c r="C407" s="8"/>
      <c r="D407" s="5"/>
      <c r="E407" s="5"/>
    </row>
    <row r="408" s="1" customFormat="1" spans="1:5">
      <c r="A408" s="6" t="s">
        <v>975</v>
      </c>
      <c r="B408" s="7" t="s">
        <v>976</v>
      </c>
      <c r="C408" s="8"/>
      <c r="D408" s="5"/>
      <c r="E408" s="5"/>
    </row>
    <row r="409" s="1" customFormat="1" spans="1:5">
      <c r="A409" s="6" t="s">
        <v>977</v>
      </c>
      <c r="B409" s="7" t="s">
        <v>978</v>
      </c>
      <c r="C409" s="8"/>
      <c r="D409" s="5"/>
      <c r="E409" s="5"/>
    </row>
  </sheetData>
  <mergeCells count="62">
    <mergeCell ref="A2:A17"/>
    <mergeCell ref="A18:A33"/>
    <mergeCell ref="A34:A44"/>
    <mergeCell ref="A45:A55"/>
    <mergeCell ref="A56:A67"/>
    <mergeCell ref="A68:A81"/>
    <mergeCell ref="A82:A90"/>
    <mergeCell ref="A91:A103"/>
    <mergeCell ref="A104:A119"/>
    <mergeCell ref="A120:A131"/>
    <mergeCell ref="A132:A142"/>
    <mergeCell ref="A143:A158"/>
    <mergeCell ref="A159:A167"/>
    <mergeCell ref="A168:A176"/>
    <mergeCell ref="A177:A192"/>
    <mergeCell ref="A193:A209"/>
    <mergeCell ref="A210:A222"/>
    <mergeCell ref="A223:A236"/>
    <mergeCell ref="A237:A257"/>
    <mergeCell ref="A258:A271"/>
    <mergeCell ref="A272:A275"/>
    <mergeCell ref="A276:A301"/>
    <mergeCell ref="A302:A322"/>
    <mergeCell ref="A323:A331"/>
    <mergeCell ref="A332:A347"/>
    <mergeCell ref="A348:A354"/>
    <mergeCell ref="A355:A364"/>
    <mergeCell ref="A365:A378"/>
    <mergeCell ref="A379:A386"/>
    <mergeCell ref="A387:A391"/>
    <mergeCell ref="A392:A406"/>
    <mergeCell ref="B2:B17"/>
    <mergeCell ref="B18:B33"/>
    <mergeCell ref="B34:B44"/>
    <mergeCell ref="B45:B55"/>
    <mergeCell ref="B56:B67"/>
    <mergeCell ref="B68:B81"/>
    <mergeCell ref="B82:B90"/>
    <mergeCell ref="B91:B103"/>
    <mergeCell ref="B104:B119"/>
    <mergeCell ref="B120:B131"/>
    <mergeCell ref="B132:B142"/>
    <mergeCell ref="B143:B158"/>
    <mergeCell ref="B159:B167"/>
    <mergeCell ref="B168:B176"/>
    <mergeCell ref="B177:B192"/>
    <mergeCell ref="B193:B209"/>
    <mergeCell ref="B210:B222"/>
    <mergeCell ref="B223:B236"/>
    <mergeCell ref="B237:B257"/>
    <mergeCell ref="B258:B271"/>
    <mergeCell ref="B272:B275"/>
    <mergeCell ref="B276:B301"/>
    <mergeCell ref="B302:B322"/>
    <mergeCell ref="B323:B331"/>
    <mergeCell ref="B332:B347"/>
    <mergeCell ref="B348:B354"/>
    <mergeCell ref="B355:B364"/>
    <mergeCell ref="B365:B378"/>
    <mergeCell ref="B379:B386"/>
    <mergeCell ref="B387:B391"/>
    <mergeCell ref="B392:B40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产品</vt:lpstr>
      <vt:lpstr>所属行业</vt:lpstr>
      <vt:lpstr>一二三级场景</vt:lpstr>
      <vt:lpstr>所属地区行政码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未见青山老</dc:creator>
  <cp:lastModifiedBy>瑿淳</cp:lastModifiedBy>
  <dcterms:created xsi:type="dcterms:W3CDTF">2023-05-12T11:15:00Z</dcterms:created>
  <dcterms:modified xsi:type="dcterms:W3CDTF">2025-12-24T10:04:47Z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1A35DB8F06054F16AA3B837685D3416F_13</vt:lpwstr>
  </property>
  <property fmtid="{D5CDD505-2E9C-101B-9397-08002B2CF9AE}" pid="4" name="CalculationRule">
    <vt:i4>0</vt:i4>
  </property>
</Properties>
</file>