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65"/>
  </bookViews>
  <sheets>
    <sheet name="Sheet1" sheetId="1" r:id="rId1"/>
  </sheets>
  <definedNames>
    <definedName name="_xlnm._FilterDatabase" localSheetId="0" hidden="1">Sheet1!$A$3:$V$588</definedName>
  </definedNames>
  <calcPr calcId="144525"/>
</workbook>
</file>

<file path=xl/sharedStrings.xml><?xml version="1.0" encoding="utf-8"?>
<sst xmlns="http://schemas.openxmlformats.org/spreadsheetml/2006/main" count="1779" uniqueCount="1227">
  <si>
    <t>附件1-2：</t>
  </si>
  <si>
    <t>东莞市倍增企业2026年度遴选考核信息汇总表（现有企业考核）</t>
  </si>
  <si>
    <t>序号</t>
  </si>
  <si>
    <t>镇街
（园区）</t>
  </si>
  <si>
    <t>企业名称</t>
  </si>
  <si>
    <t>统一社会信用代码</t>
  </si>
  <si>
    <t>是否免申入库类企业</t>
  </si>
  <si>
    <t>2022年营业收入（万元）</t>
  </si>
  <si>
    <t>2023年营业收入（万元）</t>
  </si>
  <si>
    <t>2024年营业收入（万元）</t>
  </si>
  <si>
    <t>2025年营业收入（万元）</t>
  </si>
  <si>
    <t>2022年利润总额（万元）</t>
  </si>
  <si>
    <t>2023年利润总额（万元）</t>
  </si>
  <si>
    <t>2024年利润总额（万元）</t>
  </si>
  <si>
    <t>2025年利润总额（万元）</t>
  </si>
  <si>
    <t>2025年资产总额（万元）</t>
  </si>
  <si>
    <t>2025年研发费用（万元）</t>
  </si>
  <si>
    <r>
      <rPr>
        <sz val="12"/>
        <rFont val="黑体"/>
        <charset val="134"/>
      </rPr>
      <t>2025年工业投资（万元）（</t>
    </r>
    <r>
      <rPr>
        <sz val="12"/>
        <color rgb="FFFF0000"/>
        <rFont val="黑体"/>
        <charset val="134"/>
      </rPr>
      <t>固定资产投资项目情况表206当年完成额，多个项目累加计算</t>
    </r>
    <r>
      <rPr>
        <sz val="12"/>
        <rFont val="黑体"/>
        <charset val="134"/>
      </rPr>
      <t>）</t>
    </r>
  </si>
  <si>
    <t>拥有博士人数</t>
  </si>
  <si>
    <t>拥有高级职称人数</t>
  </si>
  <si>
    <t>拥有东莞市人才分类评价目录A类人才人数</t>
  </si>
  <si>
    <t>拥有东莞市人才分类评价目录B类人才人数</t>
  </si>
  <si>
    <t>拥有东莞市人才分类评价目录C类人才人数</t>
  </si>
  <si>
    <t>备注</t>
  </si>
  <si>
    <t>茶山</t>
  </si>
  <si>
    <t>东莞市奥能工程塑料有限公司</t>
  </si>
  <si>
    <t>914419005573444922</t>
  </si>
  <si>
    <t>东莞市朗晟材料科技有限公司</t>
  </si>
  <si>
    <t>9144190057451406XB</t>
  </si>
  <si>
    <t>广东智子智能技术有限公司</t>
  </si>
  <si>
    <t>91441900MA4UWJ155G</t>
  </si>
  <si>
    <t>东莞德景智能制造有限公司</t>
  </si>
  <si>
    <t>914419005591386171</t>
  </si>
  <si>
    <t>东莞隆庆祥瑞光电科技有限公司</t>
  </si>
  <si>
    <t>91441900MA51GUABXB</t>
  </si>
  <si>
    <t>东莞森玛仕格里菲电路有限公司</t>
  </si>
  <si>
    <t>9144190078645090XW</t>
  </si>
  <si>
    <t>东莞市利明轩食品有限公司</t>
  </si>
  <si>
    <t>91441900058518793E</t>
  </si>
  <si>
    <t>东莞市日新五金电子有限公司</t>
  </si>
  <si>
    <t>91441900MA56333EXH</t>
  </si>
  <si>
    <t>东莞市瑞桥电器有限公司</t>
  </si>
  <si>
    <t>91441900767316975M</t>
  </si>
  <si>
    <t>东莞溪河精密技术有限公司</t>
  </si>
  <si>
    <t>91441900MA55PGQ57H</t>
  </si>
  <si>
    <t>广东新盟食品有限公司</t>
  </si>
  <si>
    <t>91441900576468562H</t>
  </si>
  <si>
    <t>广东炎墨方案科技股份有限公司</t>
  </si>
  <si>
    <t>91441900MA57EK556P</t>
  </si>
  <si>
    <t>常平</t>
  </si>
  <si>
    <t>东莞市固达机械制造有限公司</t>
  </si>
  <si>
    <t>91441900595867243J</t>
  </si>
  <si>
    <t>东莞市浩彩油墨科技有限公司</t>
  </si>
  <si>
    <t>91441900579689192C</t>
  </si>
  <si>
    <t>东莞市卡帝德塑化科技有限公司</t>
  </si>
  <si>
    <t>91441900677078205J</t>
  </si>
  <si>
    <t>东莞市信翰精密工业有限公司</t>
  </si>
  <si>
    <t>914419007929957115</t>
  </si>
  <si>
    <t>广东深鹏科技股份有限公司</t>
  </si>
  <si>
    <t>91441900597429300C</t>
  </si>
  <si>
    <t>乔锋智能装备股份有限公司</t>
  </si>
  <si>
    <t>91441900688619791C</t>
  </si>
  <si>
    <t>东莞邦达五金有限公司</t>
  </si>
  <si>
    <t>91441900738571715K</t>
  </si>
  <si>
    <t>东莞飞毛腿智能科技有限公司</t>
  </si>
  <si>
    <t>91441900MABPUA5N0Q</t>
  </si>
  <si>
    <t>东莞晶苑毛织制衣有限公司</t>
  </si>
  <si>
    <t>914419006183399621</t>
  </si>
  <si>
    <t>东莞市北斗星电子科技有限公司</t>
  </si>
  <si>
    <t>914419005573294950</t>
  </si>
  <si>
    <t>东莞市甘纳电子科技有限公司</t>
  </si>
  <si>
    <t>91441900MA539DC853</t>
  </si>
  <si>
    <t>东莞市和镁五金有限公司</t>
  </si>
  <si>
    <t>91441900066735376K</t>
  </si>
  <si>
    <t>东莞市华富立装饰建材有限公司</t>
  </si>
  <si>
    <t>91441900094938939F</t>
  </si>
  <si>
    <t>东莞市汇恩电子科技有限公司</t>
  </si>
  <si>
    <t>91441900MA52J3N65L</t>
  </si>
  <si>
    <t>东莞市金鸿盛电器有限公司</t>
  </si>
  <si>
    <t>914419007665797144</t>
  </si>
  <si>
    <t>东莞市品固精密五金制品有限公司</t>
  </si>
  <si>
    <t>914419007879697545</t>
  </si>
  <si>
    <t>东莞市珠江啤酒有限公司</t>
  </si>
  <si>
    <t>91441900767322187A</t>
  </si>
  <si>
    <t>东莞运城制版有限公司</t>
  </si>
  <si>
    <t>91441900618104995W</t>
  </si>
  <si>
    <t>广东乾威精密连接器有限公司</t>
  </si>
  <si>
    <t>9144190005068253X9</t>
  </si>
  <si>
    <t>广东杨达鑫科技有限公司</t>
  </si>
  <si>
    <t>91441900MA4UQTEM19</t>
  </si>
  <si>
    <t>广东银钢智能科技有限公司</t>
  </si>
  <si>
    <t>91441900MA52A9H64J</t>
  </si>
  <si>
    <t>广东宇博电子有限公司</t>
  </si>
  <si>
    <t>91441900056774371R</t>
  </si>
  <si>
    <t>康菲胶粘剂技术（广东）有限公司</t>
  </si>
  <si>
    <t>91441900577880700N</t>
  </si>
  <si>
    <t>大朗</t>
  </si>
  <si>
    <t>东莞市宝科精密机械有限公司</t>
  </si>
  <si>
    <t>914419005517405669</t>
  </si>
  <si>
    <t>广东鹏锦智能装备股份有限公司</t>
  </si>
  <si>
    <t>91441900581435458K</t>
  </si>
  <si>
    <t>东莞市荣昌盛航空科技有限公司</t>
  </si>
  <si>
    <t>91441900MA4W5H314X</t>
  </si>
  <si>
    <t>东莞市盛雄激光先进装备股份有限公司</t>
  </si>
  <si>
    <t>91441900673111688K</t>
  </si>
  <si>
    <t>东莞信宝电子产品检测有限公司</t>
  </si>
  <si>
    <t>914419005779037229</t>
  </si>
  <si>
    <t>广东以诺通讯有限公司</t>
  </si>
  <si>
    <t>9144190058829554XX</t>
  </si>
  <si>
    <t>长园电子（东莞）有限公司</t>
  </si>
  <si>
    <t>91441900092378480F</t>
  </si>
  <si>
    <t>东莞六淳智能科技股份有限公司</t>
  </si>
  <si>
    <t>91441900MA4UKAD86B</t>
  </si>
  <si>
    <t>东莞市艾酷奇科技有限公司</t>
  </si>
  <si>
    <t>91441900MA56XAB179</t>
  </si>
  <si>
    <t>东莞市典威技术股份有限公司</t>
  </si>
  <si>
    <t>91441900068488356J</t>
  </si>
  <si>
    <t>东莞市丰熙食品有限公司</t>
  </si>
  <si>
    <t>91441900684443768W</t>
  </si>
  <si>
    <t>东莞市鸿馥生物科技有限公司</t>
  </si>
  <si>
    <t>91441900MA51BPAP3K</t>
  </si>
  <si>
    <t>东莞市环宇源科技有限公司</t>
  </si>
  <si>
    <t>91441900MA53NRKC34</t>
  </si>
  <si>
    <t>东莞市杰夫阻燃材料有限公司</t>
  </si>
  <si>
    <t>914419007462861135</t>
  </si>
  <si>
    <t>东莞市莱美电器有限公司</t>
  </si>
  <si>
    <t>91441900MA7J1N7T7M</t>
  </si>
  <si>
    <t>东莞市美光达光学科技有限公司</t>
  </si>
  <si>
    <t>914419006698378226</t>
  </si>
  <si>
    <t>东莞市敏匠智能科技有限公司</t>
  </si>
  <si>
    <t>91441900MA51TFR16M</t>
  </si>
  <si>
    <t>东莞市魔刻科技有限公司</t>
  </si>
  <si>
    <t>91441900MA54HA4058</t>
  </si>
  <si>
    <t>东莞信易电热机械有限公司</t>
  </si>
  <si>
    <t>914419007304502149</t>
  </si>
  <si>
    <t>广东华睿智连电子科技有限公司</t>
  </si>
  <si>
    <t>9144190079463248XJ</t>
  </si>
  <si>
    <t>大岭山</t>
  </si>
  <si>
    <t>东莞市德普特电子有限公司</t>
  </si>
  <si>
    <t>9144190075287603X3</t>
  </si>
  <si>
    <t>东莞市豪顺精密科技有限公司</t>
  </si>
  <si>
    <t>91441900712212685W</t>
  </si>
  <si>
    <t>广东华升纳米科技股份有限公司</t>
  </si>
  <si>
    <t>9144190005068974X8</t>
  </si>
  <si>
    <t>广东汇成真空科技股份有限公司</t>
  </si>
  <si>
    <t>91441900791240616U</t>
  </si>
  <si>
    <t>广东良友科技有限公司</t>
  </si>
  <si>
    <t>914419006650034332</t>
  </si>
  <si>
    <t>东莞市埃弗米数控设备科技有限公司</t>
  </si>
  <si>
    <t>91441900345450963N</t>
  </si>
  <si>
    <t>东莞市驰驱电机有限公司</t>
  </si>
  <si>
    <t>91441900MA51U9C28F</t>
  </si>
  <si>
    <t>东莞市海能电子有限公司</t>
  </si>
  <si>
    <t>9144190059745299X6</t>
  </si>
  <si>
    <t>东莞市聚龙高科电子技术有限公司</t>
  </si>
  <si>
    <t>91441900MA4WLXD43H</t>
  </si>
  <si>
    <t>东莞市乐美智能科技有限公司</t>
  </si>
  <si>
    <t>91441900MA54HDQU9P</t>
  </si>
  <si>
    <t>广东领丰智能科技股份有限公司</t>
  </si>
  <si>
    <t>91441900743662742J</t>
  </si>
  <si>
    <t>永发印务（东莞）有限公司</t>
  </si>
  <si>
    <t>91441900725062532Y</t>
  </si>
  <si>
    <t>道滘</t>
  </si>
  <si>
    <t>东莞市派乐玛新材料技术开发有限公司</t>
  </si>
  <si>
    <t>9144190079292864XQ</t>
  </si>
  <si>
    <t>东莞市雄林新材料科技股份有限公司</t>
  </si>
  <si>
    <t>91441900698151547Q</t>
  </si>
  <si>
    <t>银禧工程塑料（东莞）有限公司</t>
  </si>
  <si>
    <t>9144190074297834X4</t>
  </si>
  <si>
    <t>东莞莱姆森科技建材有限公司</t>
  </si>
  <si>
    <t>91441900MA4WYHKQ55</t>
  </si>
  <si>
    <t>东莞市成涛实业有限公司</t>
  </si>
  <si>
    <t>91441900MA4W1ED77H</t>
  </si>
  <si>
    <t>东莞市和乐电子有限公司</t>
  </si>
  <si>
    <t>91441900690519888L</t>
  </si>
  <si>
    <t>东莞市勤本电子科技有限公司</t>
  </si>
  <si>
    <t>91441900MA51NGFK5L</t>
  </si>
  <si>
    <t>东莞市意泰智能制造科技有限公司</t>
  </si>
  <si>
    <t>91441900MA5293X48X</t>
  </si>
  <si>
    <t>东莞市因范生活科技有限公司</t>
  </si>
  <si>
    <t>91441900MA549P744A</t>
  </si>
  <si>
    <t>广东视安通实业有限公司</t>
  </si>
  <si>
    <t>91441900MA51U1XL5F</t>
  </si>
  <si>
    <t>广东喜中喜科技有限公司</t>
  </si>
  <si>
    <t>91441900MA7F5GHA4G</t>
  </si>
  <si>
    <t>广东亿鑫丰智能装备股份有限公司</t>
  </si>
  <si>
    <t>91441900696421021U</t>
  </si>
  <si>
    <t>东城</t>
  </si>
  <si>
    <t>东莞市光博士激光科技股份有限公司</t>
  </si>
  <si>
    <t>91441900782034810Q</t>
  </si>
  <si>
    <t>东莞市钜大电子有限公司</t>
  </si>
  <si>
    <t>914419007429625162</t>
  </si>
  <si>
    <t>东莞市凯格精机股份有限公司</t>
  </si>
  <si>
    <t>91441900775087033K</t>
  </si>
  <si>
    <t>广东安拓普聚合物科技股份有限公司</t>
  </si>
  <si>
    <t>91441900668156806G</t>
  </si>
  <si>
    <t>广东鸿铭智能股份有限公司</t>
  </si>
  <si>
    <t>91441900744488299W</t>
  </si>
  <si>
    <t>广东科视光学技术股份有限公司</t>
  </si>
  <si>
    <t>91441900577857818H</t>
  </si>
  <si>
    <t>铨盛聚碳科技股份有限公司</t>
  </si>
  <si>
    <t>91441900MA519T3H3U</t>
  </si>
  <si>
    <t>生益电子股份有限公司</t>
  </si>
  <si>
    <t>91441900618113146X</t>
  </si>
  <si>
    <t>奕东电子科技股份有限公司</t>
  </si>
  <si>
    <t>91441900618333632H</t>
  </si>
  <si>
    <t>长园高能电气股份有限公司</t>
  </si>
  <si>
    <t>914419002818426765</t>
  </si>
  <si>
    <t>德科摩橡塑科技（东莞）有限公司</t>
  </si>
  <si>
    <t>91441900759234902X</t>
  </si>
  <si>
    <t>东莞东丽塑胶制品有限公司</t>
  </si>
  <si>
    <t>91441900618162108F</t>
  </si>
  <si>
    <t>东莞光阳兴业电子配件有限公司</t>
  </si>
  <si>
    <t>91441900736181828L</t>
  </si>
  <si>
    <t>东莞华晶粉末冶金有限公司</t>
  </si>
  <si>
    <t>91441900079533263L</t>
  </si>
  <si>
    <t>东莞捷佳塑胶科技有限公司</t>
  </si>
  <si>
    <t>91441900759231541J</t>
  </si>
  <si>
    <t>东莞科威医疗器械有限公司</t>
  </si>
  <si>
    <t>914419006181071173</t>
  </si>
  <si>
    <t>东莞美维电路有限公司</t>
  </si>
  <si>
    <t>914419007341228672</t>
  </si>
  <si>
    <t>东莞市鼎通精密科技股份有限公司</t>
  </si>
  <si>
    <t>914419007510880152</t>
  </si>
  <si>
    <t>广东国亨优合新材料股份有限公司</t>
  </si>
  <si>
    <t>91441900570105875U</t>
  </si>
  <si>
    <t>东莞市力星激光科技有限公司</t>
  </si>
  <si>
    <t>914419005536016661</t>
  </si>
  <si>
    <t>东莞市利达黄金精炼有限公司</t>
  </si>
  <si>
    <t>914419007762395610</t>
  </si>
  <si>
    <t>东莞市利浩德电子有限公司</t>
  </si>
  <si>
    <t>914419006698196165</t>
  </si>
  <si>
    <t>东莞市热动电子科技有限公司</t>
  </si>
  <si>
    <t>91441900MA4UJYWL3C</t>
  </si>
  <si>
    <t>东莞市森麦声学科技有限公司</t>
  </si>
  <si>
    <t>91441900MA527D757P</t>
  </si>
  <si>
    <t>东莞市旺高实业有限公司</t>
  </si>
  <si>
    <t>914419000524101599</t>
  </si>
  <si>
    <t>东莞市祥企印刷制品有限公司</t>
  </si>
  <si>
    <t>914419005764842043</t>
  </si>
  <si>
    <t>东莞市原泽声学技术有限公司</t>
  </si>
  <si>
    <t>91441900MA50YYE11G</t>
  </si>
  <si>
    <t>东莞市展威电子科技有限公司</t>
  </si>
  <si>
    <t>91441900669868952D</t>
  </si>
  <si>
    <t>东莞市中麒光电技术有限公司</t>
  </si>
  <si>
    <t>91441900MA51UBWH3Q</t>
  </si>
  <si>
    <t>东莞优先家居有限公司</t>
  </si>
  <si>
    <t>91441900MA51CGRH74</t>
  </si>
  <si>
    <t>广东百惠浦环保节能发展有限公司</t>
  </si>
  <si>
    <t>91441900574498864K</t>
  </si>
  <si>
    <t>广东大宏新材料有限公司</t>
  </si>
  <si>
    <t>91441900MA51XRN076</t>
  </si>
  <si>
    <t>广东莞银信息科技股份有限公司</t>
  </si>
  <si>
    <t>91441900694722605T</t>
  </si>
  <si>
    <t>广东天行测量技术有限公司</t>
  </si>
  <si>
    <t>914419003453354717</t>
  </si>
  <si>
    <t>赛维精密科技（广东）有限公司</t>
  </si>
  <si>
    <t>914419007962524997</t>
  </si>
  <si>
    <t>卓益科技（广东）有限公司</t>
  </si>
  <si>
    <t>91441900794625394E</t>
  </si>
  <si>
    <t>东坑</t>
  </si>
  <si>
    <t>东莞市正和楚基科技有限公司</t>
  </si>
  <si>
    <t>91441900MA54GWT17N</t>
  </si>
  <si>
    <t>东莞新能德科技有限公司</t>
  </si>
  <si>
    <t>914419006924855547</t>
  </si>
  <si>
    <t>广东顶峰精密技术有限公司</t>
  </si>
  <si>
    <t>91441900MA4UR0746B</t>
  </si>
  <si>
    <t>广东东勤科技有限公司</t>
  </si>
  <si>
    <t>91441900MA546BKU5B</t>
  </si>
  <si>
    <t>广东康德威电气股份有限公司</t>
  </si>
  <si>
    <t>91441900746282251U</t>
  </si>
  <si>
    <t>迈思普电子股份有限公司</t>
  </si>
  <si>
    <t>9144190035462913XH</t>
  </si>
  <si>
    <t>东莞朗勤电子科技有限公司</t>
  </si>
  <si>
    <t>91441900MA513AHW0B</t>
  </si>
  <si>
    <t>东莞市博恩复合材料有限公司</t>
  </si>
  <si>
    <t>914419000553491542</t>
  </si>
  <si>
    <t>东莞市浩信精密机械有限公司</t>
  </si>
  <si>
    <t>914419003038306854</t>
  </si>
  <si>
    <t>东莞市蓝海汽车通讯科技有限公司</t>
  </si>
  <si>
    <t>91441900315283594P</t>
  </si>
  <si>
    <t>东莞市润银实业有限公司</t>
  </si>
  <si>
    <t>91441900MA4UKNDN4A</t>
  </si>
  <si>
    <t>东莞市硕擎能源科技有限公司</t>
  </si>
  <si>
    <t>91441900MA51L5EL64</t>
  </si>
  <si>
    <t>东莞市同裕电子有限公司</t>
  </si>
  <si>
    <t>91441900559145606Y</t>
  </si>
  <si>
    <t>东莞市旭锐精密科技有限公司</t>
  </si>
  <si>
    <t>914419006924393630</t>
  </si>
  <si>
    <t>东莞市永全电子科技有限公司</t>
  </si>
  <si>
    <t>91441900799362896H</t>
  </si>
  <si>
    <t>东莞市志远数控设备制造有限公司</t>
  </si>
  <si>
    <t>914419005813507453</t>
  </si>
  <si>
    <t>东莞亿智食品有限公司</t>
  </si>
  <si>
    <t>91441900555584396G</t>
  </si>
  <si>
    <t>广东胜蓝电子科技有限公司</t>
  </si>
  <si>
    <t>91441900MA7KXEPD12</t>
  </si>
  <si>
    <t>广东迅扬科技股份有限公司</t>
  </si>
  <si>
    <t>914419005517014871</t>
  </si>
  <si>
    <t>泰睿智造（东莞）科技有限公司</t>
  </si>
  <si>
    <t>91441900661499558U</t>
  </si>
  <si>
    <t>优品精密橡胶零件（东莞）有限公司</t>
  </si>
  <si>
    <t>91441900769330172F</t>
  </si>
  <si>
    <t>凤岗</t>
  </si>
  <si>
    <t>东莞市逸昊金属材料科技有限公司</t>
  </si>
  <si>
    <t>914419003232314010</t>
  </si>
  <si>
    <t>东莞得利钟表有限公司</t>
  </si>
  <si>
    <t>91441900618322458U</t>
  </si>
  <si>
    <t>东莞市安瑞创智能科技有限公司</t>
  </si>
  <si>
    <t>91441900056840543N</t>
  </si>
  <si>
    <t>东莞市东宇阳电子科技发展有限公司</t>
  </si>
  <si>
    <t>91441900MA54XAUB8C</t>
  </si>
  <si>
    <t>东莞市丰润计算机有限公司</t>
  </si>
  <si>
    <t>91441900677075362F</t>
  </si>
  <si>
    <t>东莞市鸿楠电子有限公司</t>
  </si>
  <si>
    <t>91441900MA55400A4E</t>
  </si>
  <si>
    <t>东莞市理彬五金制品有限公司</t>
  </si>
  <si>
    <t>914419003380046078</t>
  </si>
  <si>
    <r>
      <t>东莞市</t>
    </r>
    <r>
      <rPr>
        <sz val="11"/>
        <rFont val="宋体"/>
        <charset val="134"/>
      </rPr>
      <t>燊</t>
    </r>
    <r>
      <rPr>
        <sz val="11"/>
        <rFont val="仿宋_GB2312"/>
        <charset val="134"/>
      </rPr>
      <t>华塑胶五金有限公司</t>
    </r>
  </si>
  <si>
    <t>91441900MA4UQL262D</t>
  </si>
  <si>
    <t>东莞市毅帆五金模具有限公司</t>
  </si>
  <si>
    <t>91441900L10823759H</t>
  </si>
  <si>
    <t>东莞市誉鑫科技有限公司</t>
  </si>
  <si>
    <t>91441900696441380F</t>
  </si>
  <si>
    <t>东莞协恒电子科技有限公司</t>
  </si>
  <si>
    <t>914419000621958867</t>
  </si>
  <si>
    <t>广东鼎创智造科技有限公司</t>
  </si>
  <si>
    <t>91441900MA55BA542W</t>
  </si>
  <si>
    <t>广东宏博盛光电科技有限公司</t>
  </si>
  <si>
    <t>91441900MA52PK164L</t>
  </si>
  <si>
    <t>广东晶格新能源科技有限公司</t>
  </si>
  <si>
    <t>91441900MA7G841C3P</t>
  </si>
  <si>
    <t>广东台德智联科技有限公司</t>
  </si>
  <si>
    <t>91441900MA542KNT9J</t>
  </si>
  <si>
    <t>广东壹视界智能科技有限公司</t>
  </si>
  <si>
    <t>91441602MA55JY6Q8X</t>
  </si>
  <si>
    <t>恒信伟业科技（东莞）有限公司</t>
  </si>
  <si>
    <t>91441900MA53XKR72Q</t>
  </si>
  <si>
    <t>米亚精密金属科技（东莞）有限公司</t>
  </si>
  <si>
    <t>91441900666545867Q</t>
  </si>
  <si>
    <t>高埗</t>
  </si>
  <si>
    <t>广东贝洛新材料科技有限公司</t>
  </si>
  <si>
    <t>91441900671562864C</t>
  </si>
  <si>
    <t>广东顺力智能物流装备股份有限公司</t>
  </si>
  <si>
    <t>91441900771871832N</t>
  </si>
  <si>
    <t>陆逊梯卡华宏（东莞）眼镜有限公司</t>
  </si>
  <si>
    <t>914419007417490512</t>
  </si>
  <si>
    <t>东莞市巨唯电子科技有限公司</t>
  </si>
  <si>
    <t>91441900MA51RD5953</t>
  </si>
  <si>
    <t>东莞市站胜模具有限公司</t>
  </si>
  <si>
    <t>9144190068644537X3</t>
  </si>
  <si>
    <t>东莞市卓茂仪器有限公司</t>
  </si>
  <si>
    <t>91441900783862490X</t>
  </si>
  <si>
    <t>广东中鼎科技发展有限公司</t>
  </si>
  <si>
    <t>91441900557341208A</t>
  </si>
  <si>
    <t>莞城</t>
  </si>
  <si>
    <t>东莞恩斯克汽车科技有限公司</t>
  </si>
  <si>
    <t>91441900MAC7Q6898X</t>
  </si>
  <si>
    <t>东莞市立德达光电科技有限公司</t>
  </si>
  <si>
    <t>91441900334733247Y</t>
  </si>
  <si>
    <t>横沥</t>
  </si>
  <si>
    <t>东莞市华越半导体技术股份有限公司</t>
  </si>
  <si>
    <t>91441900592188157C</t>
  </si>
  <si>
    <t>冲速通讯配件（东莞）有限公司</t>
  </si>
  <si>
    <t>91441900797766926T</t>
  </si>
  <si>
    <t>东莞海裕百特智能装备有限公司</t>
  </si>
  <si>
    <t>91441900MA4ULY893Y</t>
  </si>
  <si>
    <t>东莞秦汉汽车模具技术有限公司</t>
  </si>
  <si>
    <t>91441900052450265J</t>
  </si>
  <si>
    <t>东莞市富明钮扣有限公司</t>
  </si>
  <si>
    <t>91441900684493167E</t>
  </si>
  <si>
    <t>东莞市港奇电子有限公司</t>
  </si>
  <si>
    <t>914419007929512928</t>
  </si>
  <si>
    <t>东莞市利通行新能源科技有限公司</t>
  </si>
  <si>
    <t>91441900690511755Q</t>
  </si>
  <si>
    <t>东莞市瑞达声学科技有限公司</t>
  </si>
  <si>
    <t>91441900MA52QJFA98</t>
  </si>
  <si>
    <t>东莞市伟创动力科技有限公司</t>
  </si>
  <si>
    <t>9144190059210729X5</t>
  </si>
  <si>
    <t>东莞市沃顿印刷有限公司</t>
  </si>
  <si>
    <t>9144190079465585XB</t>
  </si>
  <si>
    <t>东莞怡合达自动化股份有限公司</t>
  </si>
  <si>
    <t>91441900566614589Q</t>
  </si>
  <si>
    <t>广东伟的新材料股份有限公司</t>
  </si>
  <si>
    <t>91441900056791905T</t>
  </si>
  <si>
    <t>广东仙津保健饮料食品有限公司</t>
  </si>
  <si>
    <t>914401113313412802</t>
  </si>
  <si>
    <t>洪梅</t>
  </si>
  <si>
    <t>东莞市富之源饲料蛋白开发有限公司</t>
  </si>
  <si>
    <t>91441900757871385R</t>
  </si>
  <si>
    <t>广东理文造纸有限公司</t>
  </si>
  <si>
    <t>91441900752885796A</t>
  </si>
  <si>
    <t>东莞欧陆通电子有限公司</t>
  </si>
  <si>
    <t>91441900MA53GBFQ49</t>
  </si>
  <si>
    <t>东莞市达瑞电子股份有限公司</t>
  </si>
  <si>
    <t>914419007545102854</t>
  </si>
  <si>
    <t>东莞市达瑞新能源科技有限公司</t>
  </si>
  <si>
    <t>91441900MA7FELCR46</t>
  </si>
  <si>
    <t>东莞市森糖食品有限公司</t>
  </si>
  <si>
    <t>91441900MA55CC8R0K</t>
  </si>
  <si>
    <t>东莞市粤文智慧能源有限公司</t>
  </si>
  <si>
    <t>91441900MA551C5R1G</t>
  </si>
  <si>
    <t>广东海新智能厨房股份有限公司</t>
  </si>
  <si>
    <t>91441900579695146E</t>
  </si>
  <si>
    <t>厚街</t>
  </si>
  <si>
    <t>东莞市爱玛数控科技有限公司</t>
  </si>
  <si>
    <t>91441900686363294G</t>
  </si>
  <si>
    <t>东莞市博钺电子有限公司</t>
  </si>
  <si>
    <t>91441900594021297Y</t>
  </si>
  <si>
    <t>东莞市凯融光学科技有限公司</t>
  </si>
  <si>
    <t>91441900084479011Q</t>
  </si>
  <si>
    <t>广东鼎泰高科技术股份有限公司</t>
  </si>
  <si>
    <t>91441900076699698P</t>
  </si>
  <si>
    <t>金上晋科技（东莞）有限公司</t>
  </si>
  <si>
    <t>91441900MA535YUL14</t>
  </si>
  <si>
    <t>巨冈精工（广东）股份有限公司</t>
  </si>
  <si>
    <t>914419006664707624</t>
  </si>
  <si>
    <t>慕思健康睡眠股份有限公司</t>
  </si>
  <si>
    <t>914419006614893337</t>
  </si>
  <si>
    <t>南兴装备股份有限公司</t>
  </si>
  <si>
    <t>91441900617769290H</t>
  </si>
  <si>
    <t>东莞市安域实业有限公司</t>
  </si>
  <si>
    <t>91441900MA4UYXXH6X</t>
  </si>
  <si>
    <t>东莞市超智新材料有限公司</t>
  </si>
  <si>
    <t>91441900MA5109J37E</t>
  </si>
  <si>
    <t>东莞市恩创精密五金科技有限公司</t>
  </si>
  <si>
    <t>914419005591897806</t>
  </si>
  <si>
    <t>东莞市三奕电子科技股份有限公司</t>
  </si>
  <si>
    <t>91441900MA4UNN0T75</t>
  </si>
  <si>
    <t>东莞市永益食品有限公司</t>
  </si>
  <si>
    <t>9144190061836325XP</t>
  </si>
  <si>
    <t>广东鼎泰机器人科技有限公司</t>
  </si>
  <si>
    <t>91441900559166685T</t>
  </si>
  <si>
    <t>广东恩威视科技有限公司</t>
  </si>
  <si>
    <t>91441900MA572F6E70</t>
  </si>
  <si>
    <t>广东品美智能精密有限公司</t>
  </si>
  <si>
    <t>91441900MABUR1KE6C</t>
  </si>
  <si>
    <t>广东群旺科技股份有限公司</t>
  </si>
  <si>
    <t>914419007894657799</t>
  </si>
  <si>
    <t>广东天崇精密机械有限公司</t>
  </si>
  <si>
    <t>9144190030384768XQ</t>
  </si>
  <si>
    <t>汇精（东莞）科技有限公司</t>
  </si>
  <si>
    <t>91441900MA53KDBL57</t>
  </si>
  <si>
    <t>虎门</t>
  </si>
  <si>
    <t>当纳利（广东）印务有限公司</t>
  </si>
  <si>
    <t>91441900MA54XC918A</t>
  </si>
  <si>
    <t>东莞康源电子有限公司</t>
  </si>
  <si>
    <t>91441900675186210K</t>
  </si>
  <si>
    <t>东莞市猎声电子科技有限公司</t>
  </si>
  <si>
    <t>9144190032224610XB</t>
  </si>
  <si>
    <t>东莞中探探针有限公司</t>
  </si>
  <si>
    <t>91441900722439373X</t>
  </si>
  <si>
    <t>维峰电子（广东）股份有限公司</t>
  </si>
  <si>
    <t>91441900745512430D</t>
  </si>
  <si>
    <t>东莞市恒浩新能源科技有限公司</t>
  </si>
  <si>
    <t>91441900MA55NY6C5R</t>
  </si>
  <si>
    <t>东莞市弘腾自动化智能科技有限公司</t>
  </si>
  <si>
    <t>91441900MA51FRUF6J</t>
  </si>
  <si>
    <t>东莞市嘉钦精工科技有限公司</t>
  </si>
  <si>
    <t>9144030077556088X6</t>
  </si>
  <si>
    <t>东莞市凯华环保新材料有限公司</t>
  </si>
  <si>
    <t>91441900MA5336LX55</t>
  </si>
  <si>
    <t>东莞市诺必达智能科技有限公司</t>
  </si>
  <si>
    <t>91441900MA55GHM711</t>
  </si>
  <si>
    <t>东莞市欣辉盛精密工业有限公司</t>
  </si>
  <si>
    <t>91441900MA4X6063XX</t>
  </si>
  <si>
    <t>东莞市真品科技有限公司</t>
  </si>
  <si>
    <t>91441900799358037L</t>
  </si>
  <si>
    <t>东莞市中正电线电缆科技有限公司</t>
  </si>
  <si>
    <t>914419006863593595</t>
  </si>
  <si>
    <t>深达威科技（广东）股份有限公司</t>
  </si>
  <si>
    <t>91441900560839816W</t>
  </si>
  <si>
    <t>黄江</t>
  </si>
  <si>
    <t>东莞领杰金属精密制造科技有限公司</t>
  </si>
  <si>
    <t>91441900MA4ULXJN54</t>
  </si>
  <si>
    <t>东莞市佰特照明科技有限公司</t>
  </si>
  <si>
    <t>91441900MA4WB7LC40</t>
  </si>
  <si>
    <t>东莞市海陆通实业有限公司</t>
  </si>
  <si>
    <t>91441900668249033D</t>
  </si>
  <si>
    <t>广东惠伦晶体科技股份有限公司</t>
  </si>
  <si>
    <t>91441900739896300X</t>
  </si>
  <si>
    <t>广东岚瑞技术集团股份有限公司</t>
  </si>
  <si>
    <t>91441900MA529EF781</t>
  </si>
  <si>
    <t>广东正扬传感科技股份有限公司</t>
  </si>
  <si>
    <t>91441900766561653X</t>
  </si>
  <si>
    <t>东莞盛涛科技有限公司</t>
  </si>
  <si>
    <t>91441900MA57387A7N</t>
  </si>
  <si>
    <t>东莞盛翔精密金属有限公司</t>
  </si>
  <si>
    <t>914419000685247322</t>
  </si>
  <si>
    <t>东莞市艾迪富精密金属科技有限公司</t>
  </si>
  <si>
    <t>914419003247418250</t>
  </si>
  <si>
    <t>东莞市开朗实业有限公司</t>
  </si>
  <si>
    <t>91441900584700034D</t>
  </si>
  <si>
    <r>
      <t>东莞市绿</t>
    </r>
    <r>
      <rPr>
        <sz val="11"/>
        <rFont val="宋体"/>
        <charset val="0"/>
      </rPr>
      <t>昇</t>
    </r>
    <r>
      <rPr>
        <sz val="11"/>
        <rFont val="仿宋_GB2312"/>
        <charset val="0"/>
      </rPr>
      <t>环保制品有限公司</t>
    </r>
  </si>
  <si>
    <t>91441900566694072K</t>
  </si>
  <si>
    <t>东莞市擎宇电子科技有限公司</t>
  </si>
  <si>
    <t>91441900315131726A</t>
  </si>
  <si>
    <t>东莞市鑫博精密机械有限公司</t>
  </si>
  <si>
    <t>91441900062143007F</t>
  </si>
  <si>
    <t>东莞市宇捷实业投资有限公司</t>
  </si>
  <si>
    <t>91441900398097542Y</t>
  </si>
  <si>
    <r>
      <t>广东</t>
    </r>
    <r>
      <rPr>
        <sz val="11"/>
        <rFont val="宋体"/>
        <charset val="0"/>
      </rPr>
      <t>渼</t>
    </r>
    <r>
      <rPr>
        <sz val="11"/>
        <rFont val="仿宋_GB2312"/>
        <charset val="0"/>
      </rPr>
      <t>洁卫浴科技有限公司</t>
    </r>
  </si>
  <si>
    <t>91441900MA4UP1CL99</t>
  </si>
  <si>
    <t>广东欧科空调制冷有限公司</t>
  </si>
  <si>
    <t>91441900673134847W</t>
  </si>
  <si>
    <t>广东永超科技智造有限公司</t>
  </si>
  <si>
    <t>914419006771136059</t>
  </si>
  <si>
    <t>寮步</t>
  </si>
  <si>
    <t>东莞爱的合成材料科技有限公司</t>
  </si>
  <si>
    <t>91441900MA4URF341H</t>
  </si>
  <si>
    <t>东莞高伟光学电子有限公司</t>
  </si>
  <si>
    <t>91441900735039205H</t>
  </si>
  <si>
    <t>东莞康视达自动化科技有限公司</t>
  </si>
  <si>
    <t>91441900797773851T</t>
  </si>
  <si>
    <t>东莞市骏青电子科技有限公司</t>
  </si>
  <si>
    <t>91441900304139829T</t>
  </si>
  <si>
    <t>东莞市琅菱机械有限公司</t>
  </si>
  <si>
    <t>91441900680604616G</t>
  </si>
  <si>
    <t>东莞市维斗科技股份有限公司</t>
  </si>
  <si>
    <t>91441900690532046R</t>
  </si>
  <si>
    <t>东莞长联新材料科技股份有限公司</t>
  </si>
  <si>
    <t>914419006964875225</t>
  </si>
  <si>
    <t>广东安达智能装备股份有限公司</t>
  </si>
  <si>
    <t>91441900673133772K</t>
  </si>
  <si>
    <t>广东科隆威智能装备股份有限公司</t>
  </si>
  <si>
    <t>914419007470845999</t>
  </si>
  <si>
    <t>广东力科新能源有限公司</t>
  </si>
  <si>
    <t>91441900351945911X</t>
  </si>
  <si>
    <t>广东永强奥林宝国际消防汽车有限公司</t>
  </si>
  <si>
    <t>91441900774028162U</t>
  </si>
  <si>
    <t>康达新能源设备股份有限公司</t>
  </si>
  <si>
    <t>91441900732155999H</t>
  </si>
  <si>
    <t>雷茨智能装备（广东）有限公司</t>
  </si>
  <si>
    <t>91441900586366121L</t>
  </si>
  <si>
    <t>先之科半导体科技（东莞）有限公司</t>
  </si>
  <si>
    <t>91441900MA5230QG01</t>
  </si>
  <si>
    <t>东莞当纳利印刷有限公司</t>
  </si>
  <si>
    <t>91441900794643461Q</t>
  </si>
  <si>
    <t>东莞高端精密电子股份有限公司</t>
  </si>
  <si>
    <t>91441900762929254N</t>
  </si>
  <si>
    <t>东莞哈工自控科技有限公司</t>
  </si>
  <si>
    <t>91441900560817799T</t>
  </si>
  <si>
    <t>东莞海弘智能科技有限公司</t>
  </si>
  <si>
    <t>91441900MA540M8A2U</t>
  </si>
  <si>
    <t>东莞立腾创新电子有限公司</t>
  </si>
  <si>
    <t>91441900MA7HAGBDXT</t>
  </si>
  <si>
    <t>东莞市安石金属科技有限公司</t>
  </si>
  <si>
    <t>91441900668182000T</t>
  </si>
  <si>
    <t>东莞市昌盛电子制品有限公司</t>
  </si>
  <si>
    <t>91441900314995389W</t>
  </si>
  <si>
    <t>东莞市诚邦新材料科技有限公司</t>
  </si>
  <si>
    <t>914419005701583280</t>
  </si>
  <si>
    <t>东莞市立宇电子有限公司</t>
  </si>
  <si>
    <t>91441900688625673M</t>
  </si>
  <si>
    <t>东莞市美高实业有限公司</t>
  </si>
  <si>
    <t>91441900MA4UUWP79C</t>
  </si>
  <si>
    <t>东莞市瑞勤电子有限公司</t>
  </si>
  <si>
    <t>914419005701398486</t>
  </si>
  <si>
    <t>广东百味佳味业科技股份有限公司</t>
  </si>
  <si>
    <t>91441900725076176D</t>
  </si>
  <si>
    <t>广东明科机械智能装备有限公司</t>
  </si>
  <si>
    <t>91441900090150968P</t>
  </si>
  <si>
    <t>广东悦声纸业科技有限公司</t>
  </si>
  <si>
    <t>91441900696413574D</t>
  </si>
  <si>
    <t>路鑫科技（东莞）有限公司</t>
  </si>
  <si>
    <t>91441900576437723D</t>
  </si>
  <si>
    <t>麻涌</t>
  </si>
  <si>
    <r>
      <t>东莞京东利</t>
    </r>
    <r>
      <rPr>
        <sz val="11"/>
        <rFont val="宋体"/>
        <charset val="0"/>
      </rPr>
      <t>昇</t>
    </r>
    <r>
      <rPr>
        <sz val="11"/>
        <rFont val="仿宋_GB2312"/>
        <charset val="0"/>
      </rPr>
      <t>贸易有限公司</t>
    </r>
  </si>
  <si>
    <t>91441900351266820T</t>
  </si>
  <si>
    <t>广东信力科技股份有限公司</t>
  </si>
  <si>
    <t>91441900707650402P</t>
  </si>
  <si>
    <t>玖龙纸业（东莞）有限公司</t>
  </si>
  <si>
    <t>91441900617688669N</t>
  </si>
  <si>
    <t>中粮（东莞）粮油工业有限公司</t>
  </si>
  <si>
    <t>91441900310560070G</t>
  </si>
  <si>
    <t>东莞超盈纺织有限公司</t>
  </si>
  <si>
    <t>914419007470790797</t>
  </si>
  <si>
    <t>东莞市贝特利新材料有限公司</t>
  </si>
  <si>
    <t>91441900753674384E</t>
  </si>
  <si>
    <t>玖龙智能包装（东莞）有限公司</t>
  </si>
  <si>
    <t>91441900MA4UY7J740</t>
  </si>
  <si>
    <t>万明电镀智能科技（东莞）有限公司</t>
  </si>
  <si>
    <t>91441900MA567YCM90</t>
  </si>
  <si>
    <t>南城</t>
  </si>
  <si>
    <t>东莞市智赢智能装备有限公司</t>
  </si>
  <si>
    <t>91441900086781732P</t>
  </si>
  <si>
    <t>东莞索特电子材料有限公司</t>
  </si>
  <si>
    <t>91441900618335769E</t>
  </si>
  <si>
    <t>广东迪奥技术有限公司</t>
  </si>
  <si>
    <t>91441900712249074G</t>
  </si>
  <si>
    <t>广东美宜佳便利店有限公司</t>
  </si>
  <si>
    <t>91441900MA4X2TQBX9</t>
  </si>
  <si>
    <t>广东云百科技有限公司</t>
  </si>
  <si>
    <t>91441900MA4UJTR063</t>
  </si>
  <si>
    <t>超技工业（广东）股份有限公司</t>
  </si>
  <si>
    <t>91441900MA52B2LFXF</t>
  </si>
  <si>
    <t>东莞市彼联机械科技有限公司</t>
  </si>
  <si>
    <t>91441900756479621H</t>
  </si>
  <si>
    <t>东莞市彩洋信息科技有限公司</t>
  </si>
  <si>
    <t>91441900584747131B</t>
  </si>
  <si>
    <t>东莞市利致软件科技有限公司</t>
  </si>
  <si>
    <t>914419003249201961</t>
  </si>
  <si>
    <t>广东技安科技有限公司</t>
  </si>
  <si>
    <t>91441900680573661J</t>
  </si>
  <si>
    <t>广东金添动漫股份有限公司</t>
  </si>
  <si>
    <t>914419005724349201</t>
  </si>
  <si>
    <t>广东联宇物流有限公司</t>
  </si>
  <si>
    <t>91441900564530728E</t>
  </si>
  <si>
    <t>广东欧赛莱科技有限公司</t>
  </si>
  <si>
    <t>91441900MA4UQAH5XW</t>
  </si>
  <si>
    <t>广东尚朋电磁科技有限公司</t>
  </si>
  <si>
    <t>91441900MA55C3XE9A</t>
  </si>
  <si>
    <t>广东唯一网络科技有限公司</t>
  </si>
  <si>
    <t>914419007946478682</t>
  </si>
  <si>
    <t>墨点狗智能科技（东莞）有限公司</t>
  </si>
  <si>
    <t>91441900MA4W47J723</t>
  </si>
  <si>
    <t>企石</t>
  </si>
  <si>
    <t>东莞明鑫电子有限公司</t>
  </si>
  <si>
    <t>91441900726496025F</t>
  </si>
  <si>
    <t>广东欧思科科技股份有限公司</t>
  </si>
  <si>
    <t>914419003039443834</t>
  </si>
  <si>
    <t>广东思泉新材料股份有限公司</t>
  </si>
  <si>
    <t>91441900576432316T</t>
  </si>
  <si>
    <t>东莞捷瑞精密硅胶科技有限公司</t>
  </si>
  <si>
    <t>914419005666721993</t>
  </si>
  <si>
    <t>东莞市比迪电器有限公司</t>
  </si>
  <si>
    <t>91441900682430517F</t>
  </si>
  <si>
    <t>东莞市领亚智能科技有限公司</t>
  </si>
  <si>
    <t>91441900MA51X8XA0P</t>
  </si>
  <si>
    <t>东莞市欧若拉精密塑料制品有限公司</t>
  </si>
  <si>
    <t>91441900588329674J</t>
  </si>
  <si>
    <t>东莞市鑫洁电子科技有限公司</t>
  </si>
  <si>
    <t>9144190055563447X7</t>
  </si>
  <si>
    <t>东莞市正好电气有限公司</t>
  </si>
  <si>
    <t>91441900MA7GWPN2X9</t>
  </si>
  <si>
    <t>东莞西迈金属材料有限公司</t>
  </si>
  <si>
    <t>91441900315076771G</t>
  </si>
  <si>
    <t>广东朝阳电子科技股份有限公司</t>
  </si>
  <si>
    <t>9144190077308594XD</t>
  </si>
  <si>
    <t>广东省林格科技集团有限公司</t>
  </si>
  <si>
    <t>914419007444531926</t>
  </si>
  <si>
    <t>广东星辰新材料有限公司</t>
  </si>
  <si>
    <t>91440300733081338Q</t>
  </si>
  <si>
    <t>桥头</t>
  </si>
  <si>
    <t>东莞市昶通通讯科技有限公司</t>
  </si>
  <si>
    <t>91441900694779900M</t>
  </si>
  <si>
    <t>东莞市汉维科技股份有限公司</t>
  </si>
  <si>
    <t>9144190067709458XQ</t>
  </si>
  <si>
    <t>东莞市凯成环保科技有限公司</t>
  </si>
  <si>
    <t>91441900570118684U</t>
  </si>
  <si>
    <t>东莞市南炬高分子材料有限公司</t>
  </si>
  <si>
    <t>91441900797789992T</t>
  </si>
  <si>
    <t>东莞市日新传导科技有限公司</t>
  </si>
  <si>
    <t>91441900725452290G</t>
  </si>
  <si>
    <t>东莞中兴瑞电子科技有限公司</t>
  </si>
  <si>
    <t>91441900786465167D</t>
  </si>
  <si>
    <t>广东三津食品有限公司</t>
  </si>
  <si>
    <t>91441900MA53532H6F</t>
  </si>
  <si>
    <t>广东晟颐隆家居制品科技有限公司</t>
  </si>
  <si>
    <t>914419000961502483</t>
  </si>
  <si>
    <t>东莞瑞德丰精密科技有限公司</t>
  </si>
  <si>
    <t>91441900MA57CYEW13</t>
  </si>
  <si>
    <t>东莞市艾普达科技有限公司</t>
  </si>
  <si>
    <t>91441900MA52H13M2Q</t>
  </si>
  <si>
    <t>东莞市晨曦家居用品有限公司</t>
  </si>
  <si>
    <t>914419003981351747</t>
  </si>
  <si>
    <t>东莞市冠荣商标织造有限公司</t>
  </si>
  <si>
    <t>91441900MA55RC5P7T</t>
  </si>
  <si>
    <t>清溪</t>
  </si>
  <si>
    <t>东莞立讯精密工业有限公司</t>
  </si>
  <si>
    <t>91441900MA4UK5565L</t>
  </si>
  <si>
    <t>东莞市灿煜金属制品有限公司</t>
  </si>
  <si>
    <t>9144190076572393XU</t>
  </si>
  <si>
    <t>东莞市铧富锦电子科技有限公司</t>
  </si>
  <si>
    <t>91441900551666191E</t>
  </si>
  <si>
    <t>东莞市伟峰新材料科技有限公司</t>
  </si>
  <si>
    <t>91441900MA52TMAMXA</t>
  </si>
  <si>
    <t>明门（中国）幼童用品有限公司</t>
  </si>
  <si>
    <t>91441900618324576U</t>
  </si>
  <si>
    <t>东莞金旺儿童用品有限公司</t>
  </si>
  <si>
    <t>91441900594017992T</t>
  </si>
  <si>
    <t>东莞市迪比科能源科技有限公司</t>
  </si>
  <si>
    <t>91441900MA4W3AJ835</t>
  </si>
  <si>
    <t>东莞市华博精测仪表科技有限公司</t>
  </si>
  <si>
    <t>91441900MA52F3H576</t>
  </si>
  <si>
    <t>东莞市久鼎精密技术有限公司</t>
  </si>
  <si>
    <t>91441900052442644T</t>
  </si>
  <si>
    <t>东莞市钜欣电子有限公司</t>
  </si>
  <si>
    <t>914419007977746276</t>
  </si>
  <si>
    <t>东莞市俱进塑胶科技有限公司</t>
  </si>
  <si>
    <t>91441900MA54EFNP8C</t>
  </si>
  <si>
    <t>东莞市朗泰通科技股份有限公司</t>
  </si>
  <si>
    <t>91441900MA4UKRF50D</t>
  </si>
  <si>
    <t>东莞市雄联五金制品有限公司</t>
  </si>
  <si>
    <t>91441900303871145R</t>
  </si>
  <si>
    <t>东莞市易龙电子科技有限公司</t>
  </si>
  <si>
    <t>91441900MA4X3L0081</t>
  </si>
  <si>
    <t>东莞市谊科数控科技有限公司</t>
  </si>
  <si>
    <t>914419003039060882</t>
  </si>
  <si>
    <t>东莞讯滔电子有限公司</t>
  </si>
  <si>
    <t>91441900617477351P</t>
  </si>
  <si>
    <t>菲力克斯五金制品（东莞）有限公司</t>
  </si>
  <si>
    <t>91441900MA4WT1N941</t>
  </si>
  <si>
    <t>广东力人科技有限公司</t>
  </si>
  <si>
    <t>91441900597468107E</t>
  </si>
  <si>
    <t>广东意杰科技有限公司</t>
  </si>
  <si>
    <t>91441900MA51824NX2</t>
  </si>
  <si>
    <t>锦美运动用品（东莞）有限公司</t>
  </si>
  <si>
    <t>91441900731451083F</t>
  </si>
  <si>
    <t>快意电梯股份有限公司</t>
  </si>
  <si>
    <t>91441900708017879M</t>
  </si>
  <si>
    <t>锐明科技（东莞）有限公司</t>
  </si>
  <si>
    <t>91441900MA530B965U</t>
  </si>
  <si>
    <t>沙田</t>
  </si>
  <si>
    <t>东莞巨正源科技有限公司</t>
  </si>
  <si>
    <t>91441900MA4UHBAX8X</t>
  </si>
  <si>
    <t>东莞市庆丰电工机械有限公司</t>
  </si>
  <si>
    <t>91441900582984563D</t>
  </si>
  <si>
    <t>擎天材料科技有限公司</t>
  </si>
  <si>
    <t>914401010565594288</t>
  </si>
  <si>
    <t>东莞市雷宇激光设备有限公司</t>
  </si>
  <si>
    <t>91441900073456017X</t>
  </si>
  <si>
    <t>东莞市赛尔盈电子有限公司</t>
  </si>
  <si>
    <t>91441900MA577DU74Y</t>
  </si>
  <si>
    <t>东莞市腾崴塑胶制品有限公司</t>
  </si>
  <si>
    <t>91441900071896473B</t>
  </si>
  <si>
    <t>富加宜连接器（东莞）有限公司</t>
  </si>
  <si>
    <t>91441900724394746Y</t>
  </si>
  <si>
    <t>广东杰思通讯股份有限公司</t>
  </si>
  <si>
    <t>91441900592185538E</t>
  </si>
  <si>
    <t>广东腾龙化工科技有限公司</t>
  </si>
  <si>
    <t>91441900581366130K</t>
  </si>
  <si>
    <t>石碣</t>
  </si>
  <si>
    <t>东莞市益诚自动化设备有限公司</t>
  </si>
  <si>
    <t>9144190005072981XY</t>
  </si>
  <si>
    <t>广东炜田环保新材料股份有限公司</t>
  </si>
  <si>
    <t>91441900673087948F</t>
  </si>
  <si>
    <t>台达电子（东莞）有限公司</t>
  </si>
  <si>
    <t>91441900618361967X</t>
  </si>
  <si>
    <t>艾尔佳净化科技集团（广东）有限公司</t>
  </si>
  <si>
    <t>914419003041073412</t>
  </si>
  <si>
    <t>东莞鹏龙光电有限公司</t>
  </si>
  <si>
    <t>9144190079770475XW</t>
  </si>
  <si>
    <t>东莞市亮成电子有限公司</t>
  </si>
  <si>
    <t>91441900680643885P</t>
  </si>
  <si>
    <t>东莞市铭冠电子科技有限公司</t>
  </si>
  <si>
    <t>91441900699746067G</t>
  </si>
  <si>
    <t>东莞市兴晟达智能科技有限公司</t>
  </si>
  <si>
    <t>91441900MA56NX672N</t>
  </si>
  <si>
    <t>东莞市中科冠腾电子科技有限公司</t>
  </si>
  <si>
    <t>91441900MA55JQQG1D</t>
  </si>
  <si>
    <t>广东达赢电子科技有限公司</t>
  </si>
  <si>
    <t>91441900325004579B</t>
  </si>
  <si>
    <t>石龙</t>
  </si>
  <si>
    <t>广东中强精英电子科技有限公司</t>
  </si>
  <si>
    <t>91441900MA4UUEU20W</t>
  </si>
  <si>
    <t>东莞市石龙富华电子有限公司</t>
  </si>
  <si>
    <t>91441900618336972C</t>
  </si>
  <si>
    <t>开普云信息科技股份有限公司</t>
  </si>
  <si>
    <t>91441900725969484E</t>
  </si>
  <si>
    <t>石排</t>
  </si>
  <si>
    <t>东莞市佳超五金科技有限公司</t>
  </si>
  <si>
    <t>91441900351227696H</t>
  </si>
  <si>
    <t>东莞市兆丰精密仪器有限公司</t>
  </si>
  <si>
    <t>914419007864950594</t>
  </si>
  <si>
    <t>广东德聚技术股份有限公司</t>
  </si>
  <si>
    <t>91441900MA4UP9LB6X</t>
  </si>
  <si>
    <t>东莞港电电器制品有限公司</t>
  </si>
  <si>
    <t>914419007520976777</t>
  </si>
  <si>
    <t>东莞均益精密五金制品有限公司</t>
  </si>
  <si>
    <t>914419007564666792</t>
  </si>
  <si>
    <t>东莞摩动核动漫模型玩具有限公司</t>
  </si>
  <si>
    <t>91441900MACPTPD00U</t>
  </si>
  <si>
    <t>东莞市宝威模具科技有限公司</t>
  </si>
  <si>
    <t>91441900MA4UXGBX5B</t>
  </si>
  <si>
    <t>东莞市德懋机电有限公司</t>
  </si>
  <si>
    <t>9144190035121326XA</t>
  </si>
  <si>
    <t>东莞市德声实业有限公司</t>
  </si>
  <si>
    <t>91441900MA4UK8DPXK</t>
  </si>
  <si>
    <t>东莞市飞音电子有限公司</t>
  </si>
  <si>
    <t>91441900598957332H</t>
  </si>
  <si>
    <t>东莞市格雾技术有限公司</t>
  </si>
  <si>
    <t>91441900MA55RRDUXE</t>
  </si>
  <si>
    <t>东莞市华音电子科技有限公司</t>
  </si>
  <si>
    <t>91441900680592897U</t>
  </si>
  <si>
    <t>东莞市金誉半导体有限公司</t>
  </si>
  <si>
    <t>91441900MA52ALCB61</t>
  </si>
  <si>
    <t>东莞市精丽制罐有限公司</t>
  </si>
  <si>
    <t>91441900719311731P</t>
  </si>
  <si>
    <t>东莞市巨臣电子科技有限公司</t>
  </si>
  <si>
    <t>914419003038134989</t>
  </si>
  <si>
    <t>东莞市林泽通讯器材有限公司</t>
  </si>
  <si>
    <t>91441900MA4W2ME46B</t>
  </si>
  <si>
    <t>东莞市森宏新材料科技有限公司</t>
  </si>
  <si>
    <t>91441900MA4WU3HT00</t>
  </si>
  <si>
    <t>东莞市铁生辉制罐有限公司</t>
  </si>
  <si>
    <t>91441900797786249X</t>
  </si>
  <si>
    <t>东莞四维材料科技股份有限公司</t>
  </si>
  <si>
    <t>914419006924915164</t>
  </si>
  <si>
    <t>广东欧希德精密智造科技有限公司</t>
  </si>
  <si>
    <t>91441900MA56933C6N</t>
  </si>
  <si>
    <t>广东气派科技有限公司</t>
  </si>
  <si>
    <t>914419000685286026</t>
  </si>
  <si>
    <t>广东旺盈环保包装实业有限公司</t>
  </si>
  <si>
    <t>91441900MA51BCFU0B</t>
  </si>
  <si>
    <t>广东威斯潮玩智能制造有限公司</t>
  </si>
  <si>
    <t>91441900MA4UJGA61C</t>
  </si>
  <si>
    <t>广东兆恒智能科技有限公司</t>
  </si>
  <si>
    <t>91441900MA7LTUUY89</t>
  </si>
  <si>
    <t>松山湖</t>
  </si>
  <si>
    <t>安美科技股份有限公司</t>
  </si>
  <si>
    <t>91441900749168577D</t>
  </si>
  <si>
    <t>东莞触点智能装备有限公司</t>
  </si>
  <si>
    <t>91441900MA4W2WRX3W</t>
  </si>
  <si>
    <t>东莞华贝电子科技有限公司</t>
  </si>
  <si>
    <t>91441900699790009U</t>
  </si>
  <si>
    <t>东莞记忆存储科技有限公司</t>
  </si>
  <si>
    <t>914419000599084431</t>
  </si>
  <si>
    <t>东莞立讯技术有限公司</t>
  </si>
  <si>
    <t>91441900MA4WEBEX93</t>
  </si>
  <si>
    <t>东莞软通动力计算机技术有限公司</t>
  </si>
  <si>
    <t>91441900MA52GU2E46</t>
  </si>
  <si>
    <t>东莞瑞柯电子科技股份有限公司</t>
  </si>
  <si>
    <t>914419007665738229</t>
  </si>
  <si>
    <t>东莞市贝特电子科技股份有限公司</t>
  </si>
  <si>
    <t>91441900753676398A</t>
  </si>
  <si>
    <t>东莞市华研新材料科技有限公司</t>
  </si>
  <si>
    <t>91441900MA4UX78G2J</t>
  </si>
  <si>
    <t>东莞市李群自动化技术有限公司</t>
  </si>
  <si>
    <t>91441900570194177Q</t>
  </si>
  <si>
    <t>东莞市腾威电子材料技术有限公司</t>
  </si>
  <si>
    <t>914419007929889764</t>
  </si>
  <si>
    <t>东莞新能源科技有限公司</t>
  </si>
  <si>
    <t>9144190076159320X9</t>
  </si>
  <si>
    <t>东莞忆联信息系统有限公司</t>
  </si>
  <si>
    <t>91441900MA574NP30H</t>
  </si>
  <si>
    <t>歌尔智能科技有限公司</t>
  </si>
  <si>
    <t>91441900MA4X11YRXD</t>
  </si>
  <si>
    <t>广东阿尔派电力科技股份有限公司</t>
  </si>
  <si>
    <t>91441900723003571C</t>
  </si>
  <si>
    <t>广东博迈医疗科技股份有限公司</t>
  </si>
  <si>
    <t>91441900590137612T</t>
  </si>
  <si>
    <t>广东车卫士信息科技有限公司</t>
  </si>
  <si>
    <t>91441900315187148J</t>
  </si>
  <si>
    <t>广东大族粤铭激光集团股份有限公司</t>
  </si>
  <si>
    <t>91441900682489383N</t>
  </si>
  <si>
    <t>广东东博智能装备股份有限公司</t>
  </si>
  <si>
    <t>9144190031520944XP</t>
  </si>
  <si>
    <t>广东东阳光药业股份有限公司</t>
  </si>
  <si>
    <t>914419007583367471</t>
  </si>
  <si>
    <t>广东菲鹏生物有限公司</t>
  </si>
  <si>
    <t>91441900090133869B</t>
  </si>
  <si>
    <t>广东高标智能科技股份有限公司</t>
  </si>
  <si>
    <t>9144190074320117X7</t>
  </si>
  <si>
    <t>广东高驰运动科技有限公司</t>
  </si>
  <si>
    <t>91441900MA53NRP90E</t>
  </si>
  <si>
    <t>广东高斯宝电气技术有限公司</t>
  </si>
  <si>
    <t>91441900MA52TLJJXD</t>
  </si>
  <si>
    <t>广东弓叶科技有限公司</t>
  </si>
  <si>
    <t>91441900MA52BC617M</t>
  </si>
  <si>
    <t>广东国志激光技术有限公司</t>
  </si>
  <si>
    <t>91441900MA4X7YYR2R</t>
  </si>
  <si>
    <t>广东合通建业科技股份有限公司</t>
  </si>
  <si>
    <t>914419007462627441</t>
  </si>
  <si>
    <t>广东恒翼能科技股份有限公司</t>
  </si>
  <si>
    <t>91441900MA52MC0865</t>
  </si>
  <si>
    <t>广东宏川集团有限公司</t>
  </si>
  <si>
    <t>9144190076047468X7</t>
  </si>
  <si>
    <t>广东华芯智源科技有限公司</t>
  </si>
  <si>
    <t>91441900MAA4JM0A4Y</t>
  </si>
  <si>
    <t>广东启扬科技有限公司</t>
  </si>
  <si>
    <t>91441900MA55D0LEX7</t>
  </si>
  <si>
    <t>广东全芯半导体有限公司</t>
  </si>
  <si>
    <t>91441900MA4UW8J17T</t>
  </si>
  <si>
    <t>广东赛微微电子股份有限公司</t>
  </si>
  <si>
    <t>91441900696449139L</t>
  </si>
  <si>
    <t>广东生益科技股份有限公司</t>
  </si>
  <si>
    <t>91441900618163186Q</t>
  </si>
  <si>
    <t>广东天机智能系统有限公司</t>
  </si>
  <si>
    <t>91441900337900581C</t>
  </si>
  <si>
    <t>广东为辰信息科技有限公司</t>
  </si>
  <si>
    <t>91441900MA4URC8M2W</t>
  </si>
  <si>
    <t>广东逸动科技有限公司</t>
  </si>
  <si>
    <t>91441900MA4UQTBTX4</t>
  </si>
  <si>
    <t>广东优力普物联科技有限公司</t>
  </si>
  <si>
    <t>91441900091767556R</t>
  </si>
  <si>
    <t>广东长盈精密技术有限公司</t>
  </si>
  <si>
    <t>9144190055563914X7</t>
  </si>
  <si>
    <t>广东中色研达新材料科技股份有限公司</t>
  </si>
  <si>
    <t>91441900785775315N</t>
  </si>
  <si>
    <t>佳禾智能科技股份有限公司</t>
  </si>
  <si>
    <t>914419000810570916</t>
  </si>
  <si>
    <t>金蝶云科技有限公司</t>
  </si>
  <si>
    <t>91441900MA53JJ2740</t>
  </si>
  <si>
    <t>玖龙环球（中国）投资集团有限公司</t>
  </si>
  <si>
    <t>9144190031056328XC</t>
  </si>
  <si>
    <t>领亚电子科技股份有限公司</t>
  </si>
  <si>
    <t>91441900707515825C</t>
  </si>
  <si>
    <t>唯科终端技术（东莞）有限公司</t>
  </si>
  <si>
    <t>91441900MA57A5EG0F</t>
  </si>
  <si>
    <t>未知星球科技（东莞）有限公司</t>
  </si>
  <si>
    <t>91441900MA537TKH29</t>
  </si>
  <si>
    <t>远峰科技股份有限公司</t>
  </si>
  <si>
    <t>914419000507253412</t>
  </si>
  <si>
    <t>宝腾智能润滑技术（东莞）有限公司</t>
  </si>
  <si>
    <t>914419006924654063</t>
  </si>
  <si>
    <t>达濠科技（东莞）有限公司</t>
  </si>
  <si>
    <t>91441900090156497N</t>
  </si>
  <si>
    <t>东莞市达锂电子有限公司</t>
  </si>
  <si>
    <t>914419003249601206</t>
  </si>
  <si>
    <t>东莞市尔必地机器人有限公司</t>
  </si>
  <si>
    <t>91441900304264566A</t>
  </si>
  <si>
    <t>东莞市宏创达电子科技有限公司</t>
  </si>
  <si>
    <t>91441900MA55Y6KF2X</t>
  </si>
  <si>
    <t>东莞市漫步者电竞科技有限公司</t>
  </si>
  <si>
    <t>91441900MA52804D3C</t>
  </si>
  <si>
    <t>东莞市顺丰信息科技服务有限公司</t>
  </si>
  <si>
    <t>91441900MA55UT8C2M</t>
  </si>
  <si>
    <t>东莞市翔通光电技术有限公司</t>
  </si>
  <si>
    <t>914419005608633814</t>
  </si>
  <si>
    <t>东莞韵想信息科技有限责任公司</t>
  </si>
  <si>
    <t>91441900MAC4R9A919</t>
  </si>
  <si>
    <t>广东爱迪贝克软件科技有限公司</t>
  </si>
  <si>
    <t>91441900058563957L</t>
  </si>
  <si>
    <t>广东博思云科教技术有限公司</t>
  </si>
  <si>
    <t>91441900MA53XBB92H</t>
  </si>
  <si>
    <t>广东诚铭化学品有限公司</t>
  </si>
  <si>
    <t>9144190032959836X5</t>
  </si>
  <si>
    <t>广东恒润光电有限公司</t>
  </si>
  <si>
    <t>914419005555877491</t>
  </si>
  <si>
    <t>广东红珊瑚药业有限公司</t>
  </si>
  <si>
    <t>91440800707907909U</t>
  </si>
  <si>
    <t>广东虹勤通讯技术有限公司</t>
  </si>
  <si>
    <t>91441900315279595E</t>
  </si>
  <si>
    <t>广东科明环境仪器工业有限公司</t>
  </si>
  <si>
    <t>9144190057448442XH</t>
  </si>
  <si>
    <t>广东蓝鱼物联科技有限公司</t>
  </si>
  <si>
    <t>91441900MA524K0N26</t>
  </si>
  <si>
    <t>广东钮铂尔科技有限公司</t>
  </si>
  <si>
    <t>91441900059940515Y</t>
  </si>
  <si>
    <t>广东普门生物医疗科技有限公司</t>
  </si>
  <si>
    <t>91441900MA4UHLWH4C</t>
  </si>
  <si>
    <t>广东睿华光电科技有限公司</t>
  </si>
  <si>
    <t>91441900MA56GP226D</t>
  </si>
  <si>
    <t>广东湾区智能终端工业设计研究院有限公司</t>
  </si>
  <si>
    <t>91441900MA53EUYC1W</t>
  </si>
  <si>
    <t>广东香百年控股集团有限公司</t>
  </si>
  <si>
    <t>91441900764929776P</t>
  </si>
  <si>
    <t>广东粤铭智能装备股份有限公司</t>
  </si>
  <si>
    <t>91441900323259471G</t>
  </si>
  <si>
    <t>广东长兴半导体科技有限公司</t>
  </si>
  <si>
    <t>9144190005854430X9</t>
  </si>
  <si>
    <t>广东中图半导体科技股份有限公司</t>
  </si>
  <si>
    <t>91441900090123492A</t>
  </si>
  <si>
    <t>现代牙科技术（东莞）有限公司</t>
  </si>
  <si>
    <t>91441900MA4UN3KR3A</t>
  </si>
  <si>
    <t>塘厦</t>
  </si>
  <si>
    <t>东莞市奥海科技股份有限公司</t>
  </si>
  <si>
    <t>91441900590133320P</t>
  </si>
  <si>
    <t>东莞市宏联电子有限公司</t>
  </si>
  <si>
    <t>91441900696487362X</t>
  </si>
  <si>
    <t>东莞市吉铼升电机股份有限公司</t>
  </si>
  <si>
    <t>91441900673144818L</t>
  </si>
  <si>
    <t>东莞市嘉佰达电子科技有限公司</t>
  </si>
  <si>
    <t>91441900345388346A</t>
  </si>
  <si>
    <t>东莞市凯华电子有限公司</t>
  </si>
  <si>
    <t>91441900776925422N</t>
  </si>
  <si>
    <t>东莞市千岛金属锡品有限公司</t>
  </si>
  <si>
    <t>91441900769306404K</t>
  </si>
  <si>
    <t>东莞市思榕智能装备有限公司</t>
  </si>
  <si>
    <t>91441900MA4WDQ0C3M</t>
  </si>
  <si>
    <t>东莞市星火齿轮有限公司</t>
  </si>
  <si>
    <t>91441900675237081M</t>
  </si>
  <si>
    <t>东莞市中汇瑞德电子股份有限公司</t>
  </si>
  <si>
    <t>9144190078924153X6</t>
  </si>
  <si>
    <t>东莞信柏结构陶瓷股份有限公司</t>
  </si>
  <si>
    <t>91441900666506040U</t>
  </si>
  <si>
    <t>广东电将军能源有限公司</t>
  </si>
  <si>
    <t>91441900068530796F</t>
  </si>
  <si>
    <t>广东力王新能源股份有限公司</t>
  </si>
  <si>
    <t>91441900730442249J</t>
  </si>
  <si>
    <t>广东烨嘉光电科技股份有限公司</t>
  </si>
  <si>
    <t>91441900690456020Y</t>
  </si>
  <si>
    <t>皓星智能装备（东莞）有限公司</t>
  </si>
  <si>
    <t>91441900MA519F2J5X</t>
  </si>
  <si>
    <t>汇钜存储科技（东莞）有限公司</t>
  </si>
  <si>
    <t>91441900MA518B0W2Y</t>
  </si>
  <si>
    <t>东莞宏川智能科技有限公司</t>
  </si>
  <si>
    <t>91441900MA55B9YR29</t>
  </si>
  <si>
    <t>东莞华络电子有限公司</t>
  </si>
  <si>
    <t>91440300MA5F6GCR3G</t>
  </si>
  <si>
    <t>东莞联鹏智能装备有限公司</t>
  </si>
  <si>
    <t>91441900MA4WRLG93D</t>
  </si>
  <si>
    <t>东莞启益电器机械有限公司</t>
  </si>
  <si>
    <t>9144190061833327XJ</t>
  </si>
  <si>
    <t>东莞市艾坦五金科技有限公司</t>
  </si>
  <si>
    <t>91441900075084309Y</t>
  </si>
  <si>
    <t>东莞市春草研磨科技有限公司</t>
  </si>
  <si>
    <t>91441900351927895U</t>
  </si>
  <si>
    <t>东莞市高特电子有限公司</t>
  </si>
  <si>
    <t>91441900757875917P</t>
  </si>
  <si>
    <t>东莞市慧淳金属制品有限公司</t>
  </si>
  <si>
    <t>91441900577864444K</t>
  </si>
  <si>
    <t>东莞市晶博光电股份有限公司</t>
  </si>
  <si>
    <t>9144190058833772XR</t>
  </si>
  <si>
    <t>东莞市伟宏智能家居科技有限公司</t>
  </si>
  <si>
    <t>91441900776922643H</t>
  </si>
  <si>
    <t>东莞市新波特电气有限公司</t>
  </si>
  <si>
    <t>91441900766585110G</t>
  </si>
  <si>
    <t>东莞市永勤精密技术有限公司</t>
  </si>
  <si>
    <t>91441900MA522UX008</t>
  </si>
  <si>
    <t>东莞市永盛鸿星金属制品有限公司</t>
  </si>
  <si>
    <t>91441900MA528HHY4M</t>
  </si>
  <si>
    <t>东莞市昱懋纳米科技有限公司</t>
  </si>
  <si>
    <t>91441900684496114M</t>
  </si>
  <si>
    <t>东莞顺络电子有限公司</t>
  </si>
  <si>
    <t>91441900MA51BQX08E</t>
  </si>
  <si>
    <t>东莞顺络功率器件有限公司</t>
  </si>
  <si>
    <t>91440300MA5G12NU32</t>
  </si>
  <si>
    <t>东莞斯蒙奇智能科技有限公司</t>
  </si>
  <si>
    <t>91441900MA4UW9R291</t>
  </si>
  <si>
    <t>东莞太阳茂森精密金属有限公司</t>
  </si>
  <si>
    <t>91441900694720781X</t>
  </si>
  <si>
    <t>东莞阳天电子科技有限公司</t>
  </si>
  <si>
    <t>91441900796237221G</t>
  </si>
  <si>
    <t>广东铭基高科电子股份有限公司</t>
  </si>
  <si>
    <t>91441900749192024E</t>
  </si>
  <si>
    <t>广东升威电子制品有限公司</t>
  </si>
  <si>
    <t>9144190074366385X4</t>
  </si>
  <si>
    <t>广东新秀新材料股份有限公司</t>
  </si>
  <si>
    <t>914419006997150092</t>
  </si>
  <si>
    <t>三友联众集团股份有限公司</t>
  </si>
  <si>
    <t>914419006751774969</t>
  </si>
  <si>
    <t>万江</t>
  </si>
  <si>
    <t>东莞市爱康智能技术股份有限公司</t>
  </si>
  <si>
    <t>91441900MA4X5D8LX1</t>
  </si>
  <si>
    <t>东莞市同亚电子科技有限公司</t>
  </si>
  <si>
    <t>914419005516609960</t>
  </si>
  <si>
    <t>广东胜高通信有限公司</t>
  </si>
  <si>
    <t>91441900574477916K</t>
  </si>
  <si>
    <t>联纲光电科技股份有限公司</t>
  </si>
  <si>
    <t>91441900673083680W</t>
  </si>
  <si>
    <t>东莞市金田纸业有限公司</t>
  </si>
  <si>
    <t>91441900753660820K</t>
  </si>
  <si>
    <t>东莞市微科光电科技有限公司</t>
  </si>
  <si>
    <t>91441900562648968M</t>
  </si>
  <si>
    <t>东莞永亚五金电子有限公司</t>
  </si>
  <si>
    <t>91441900779216779J</t>
  </si>
  <si>
    <t>广东衡立泰工艺品有限公司</t>
  </si>
  <si>
    <t>91441900MA516JPL2C</t>
  </si>
  <si>
    <t>广东汇创新能源有限公司</t>
  </si>
  <si>
    <t>91441900MA4WYFQ990</t>
  </si>
  <si>
    <t>广东沃德精密科技股份有限公司</t>
  </si>
  <si>
    <t>9144190077097408X4</t>
  </si>
  <si>
    <t>卡尔德线缆（东莞）有限公司</t>
  </si>
  <si>
    <t>91441900MA4UTALJ6K</t>
  </si>
  <si>
    <t>望牛墩</t>
  </si>
  <si>
    <t>东莞市思索技术股份有限公司</t>
  </si>
  <si>
    <t>91441900682456004K</t>
  </si>
  <si>
    <t>广东南方宏明电子科技股份有限公司</t>
  </si>
  <si>
    <t>91441900618118983A</t>
  </si>
  <si>
    <t>东莞光亚智能科技有限公司</t>
  </si>
  <si>
    <t>91441900MA4WDFTL1A</t>
  </si>
  <si>
    <t>东莞金添实业投资有限公司</t>
  </si>
  <si>
    <t>91441900MA4W4PF17Y</t>
  </si>
  <si>
    <t>东莞市建文洗涤用品有限公司</t>
  </si>
  <si>
    <t>91441900MA4UT4MC91</t>
  </si>
  <si>
    <t>东莞市科谱达光电科技有限公司</t>
  </si>
  <si>
    <t>91441900789422664E</t>
  </si>
  <si>
    <t>东莞市立顿洗涤用品实业有限公司</t>
  </si>
  <si>
    <t>914419007977713549</t>
  </si>
  <si>
    <t>东莞市盈尔电器有限公司</t>
  </si>
  <si>
    <t>91441900796292597M</t>
  </si>
  <si>
    <t>东莞市兆威机电有限公司</t>
  </si>
  <si>
    <t>91441900MA52F4TM5T</t>
  </si>
  <si>
    <t>东莞中集专用车有限公司</t>
  </si>
  <si>
    <t>91441900398195118U</t>
  </si>
  <si>
    <t>广东高义包装科技股份有限公司</t>
  </si>
  <si>
    <t>91441900398013118W</t>
  </si>
  <si>
    <t>谢岗</t>
  </si>
  <si>
    <t>东莞市林积为科技股份有限公司</t>
  </si>
  <si>
    <t>914419006864444731</t>
  </si>
  <si>
    <t>东莞市元立电子科技有限公司</t>
  </si>
  <si>
    <t>91441900560801092A</t>
  </si>
  <si>
    <t>冠佳技术股份有限公司</t>
  </si>
  <si>
    <t>91441900787940855D</t>
  </si>
  <si>
    <t>广东瑞辉智能科技有限公司</t>
  </si>
  <si>
    <t>91441900671358759K</t>
  </si>
  <si>
    <t>东莞超霸电池有限公司</t>
  </si>
  <si>
    <t>91441900618330909F</t>
  </si>
  <si>
    <t>东莞汇景塑胶制品有限公司</t>
  </si>
  <si>
    <t>91441900690500255D</t>
  </si>
  <si>
    <t>东莞乔合里电子科技有限公司</t>
  </si>
  <si>
    <t>91441900MA51HTUE42</t>
  </si>
  <si>
    <t>东莞市爱培科技术有限公司</t>
  </si>
  <si>
    <t>91441900MA55TN407D</t>
  </si>
  <si>
    <t>东莞市金恒晟新材料科技有限公司</t>
  </si>
  <si>
    <t>91441900MA52CT5T14</t>
  </si>
  <si>
    <t>东莞市凯航科技有限公司</t>
  </si>
  <si>
    <t>91441900MA555P0N4Q</t>
  </si>
  <si>
    <t>东莞市跨越速运有限公司</t>
  </si>
  <si>
    <t>91441900061477910K</t>
  </si>
  <si>
    <t>东莞市智微智能科技有限公司</t>
  </si>
  <si>
    <t>91441900MA55YDTQ97</t>
  </si>
  <si>
    <t>广东润星科技有限公司</t>
  </si>
  <si>
    <t>91441900663347259J</t>
  </si>
  <si>
    <t>广东兴盛迪科技股份有限公司</t>
  </si>
  <si>
    <t>91440300680355322Y</t>
  </si>
  <si>
    <t>鑫和（东莞）五金科技有限公司</t>
  </si>
  <si>
    <t>91441900MA53LK6G70</t>
  </si>
  <si>
    <t>樟木头</t>
  </si>
  <si>
    <t>东莞市众一新材料科技有限公司</t>
  </si>
  <si>
    <t>91441900076684875U</t>
  </si>
  <si>
    <t>广东创能精密机械有限公司</t>
  </si>
  <si>
    <t>91441900323262048H</t>
  </si>
  <si>
    <t>广东海悟科技有限公司</t>
  </si>
  <si>
    <t>9144190067521826XD</t>
  </si>
  <si>
    <t>东莞市锂智慧能源有限公司</t>
  </si>
  <si>
    <t>91441900MA51H0A38N</t>
  </si>
  <si>
    <t>东莞市伟特金属制品有限公司</t>
  </si>
  <si>
    <t>91441900577895910Y</t>
  </si>
  <si>
    <t>东莞市逸豪五金制品有限公司</t>
  </si>
  <si>
    <t>914419003248564975</t>
  </si>
  <si>
    <t>广东辉达电器有限公司</t>
  </si>
  <si>
    <t>91441900MA4WYA9E8Q</t>
  </si>
  <si>
    <t>广东罗曼智能科技有限公司</t>
  </si>
  <si>
    <t>91441900560852543J</t>
  </si>
  <si>
    <t>恒科能源（广东）有限公司</t>
  </si>
  <si>
    <t>91441900MA53PKJ43J</t>
  </si>
  <si>
    <t>熵基科技（广东）有限公司</t>
  </si>
  <si>
    <t>91441900MA4WQ1B679</t>
  </si>
  <si>
    <t>永林电子股份有限公司</t>
  </si>
  <si>
    <t>91441900773063273A</t>
  </si>
  <si>
    <t>长安</t>
  </si>
  <si>
    <t>OPPO广东移动通信有限公司</t>
  </si>
  <si>
    <t>914419007480321175</t>
  </si>
  <si>
    <t>东莞市硅翔绝缘材料有限公司</t>
  </si>
  <si>
    <t>91441900675216555L</t>
  </si>
  <si>
    <t>东莞市好润精密电子有限公司</t>
  </si>
  <si>
    <t>914419007693422024</t>
  </si>
  <si>
    <t>东莞市环力智能科技有限公司</t>
  </si>
  <si>
    <t>914419005901264385</t>
  </si>
  <si>
    <t>东莞市曼科五金制品有限公司</t>
  </si>
  <si>
    <t>91441900682499418C</t>
  </si>
  <si>
    <t>东莞市三创智能卡技术有限公司</t>
  </si>
  <si>
    <t>91441900MA4UH82RXP</t>
  </si>
  <si>
    <t>东莞市晟鼎精密仪器有限公司</t>
  </si>
  <si>
    <t>914419005974907182</t>
  </si>
  <si>
    <t>东莞市宇瞳光学科技股份有限公司</t>
  </si>
  <si>
    <t>9144190058144782XE</t>
  </si>
  <si>
    <t>东莞云晖光电有限公司</t>
  </si>
  <si>
    <t>91441900MA51J5PW5W</t>
  </si>
  <si>
    <t>广东蓝光智能科技有限公司</t>
  </si>
  <si>
    <t>91441900776243798G</t>
  </si>
  <si>
    <t>广东龙泽科技集团有限公司</t>
  </si>
  <si>
    <t>91441900690452345L</t>
  </si>
  <si>
    <t>广东三姆森科技股份有限公司</t>
  </si>
  <si>
    <t>91441900671592481M</t>
  </si>
  <si>
    <t>广东省奇思智能制造有限公司</t>
  </si>
  <si>
    <t>91441900MA4UPMN984</t>
  </si>
  <si>
    <t>广东小天才科技有限公司</t>
  </si>
  <si>
    <t>91441900553612111Y</t>
  </si>
  <si>
    <t>广东中塑新材料股份有限公司</t>
  </si>
  <si>
    <t>91441900694761137F</t>
  </si>
  <si>
    <t>联测优特半导体（东莞）有限公司</t>
  </si>
  <si>
    <t>91441900MA543EU3XQ</t>
  </si>
  <si>
    <t>维沃控股有限公司</t>
  </si>
  <si>
    <t>91441900754531414U</t>
  </si>
  <si>
    <t>祥鑫科技股份有限公司</t>
  </si>
  <si>
    <t>9144190076291807XU</t>
  </si>
  <si>
    <t>东莞泓宇智能装备有限公司</t>
  </si>
  <si>
    <t>91441900MA52CQ979H</t>
  </si>
  <si>
    <t>东莞鸿图精密压铸有限公司</t>
  </si>
  <si>
    <t>91441900738579960E</t>
  </si>
  <si>
    <t>东莞精熙光机有限公司</t>
  </si>
  <si>
    <t>91441900617477044Y</t>
  </si>
  <si>
    <t>东莞市傲雷移动照明设备有限公司</t>
  </si>
  <si>
    <t>91441900MA4WGB297K</t>
  </si>
  <si>
    <t>东莞市宝讯塑胶模具有限公司</t>
  </si>
  <si>
    <t>91441900MA4UYUHD3X</t>
  </si>
  <si>
    <t>东莞市诚茂精密技术有限公司</t>
  </si>
  <si>
    <t>91441900MA54ARNQ7K</t>
  </si>
  <si>
    <t>东莞市和明机械有限公司</t>
  </si>
  <si>
    <t>91441900684403408N</t>
  </si>
  <si>
    <t>东莞市华顶精密塑胶模具有限公司</t>
  </si>
  <si>
    <t>91441900062169469D</t>
  </si>
  <si>
    <t>东莞市华茂电子集团有限公司</t>
  </si>
  <si>
    <t>9144190072878547XT</t>
  </si>
  <si>
    <t>东莞市聚明电子科技有限公司</t>
  </si>
  <si>
    <t>91441900MA51G0389F</t>
  </si>
  <si>
    <t>东莞市睿晟电子有限公司</t>
  </si>
  <si>
    <t>91441900MA51E4573L</t>
  </si>
  <si>
    <t>东莞市万旅电器有限公司</t>
  </si>
  <si>
    <t>914419005666310129</t>
  </si>
  <si>
    <t>东莞市宇承科技有限公司</t>
  </si>
  <si>
    <t>91441900MAC9UF0E6W</t>
  </si>
  <si>
    <t>东莞市宇瞳玖洲光学有限公司</t>
  </si>
  <si>
    <t>91441900MA4UHHHM9U</t>
  </si>
  <si>
    <t>东莞市长信模具有限公司</t>
  </si>
  <si>
    <t>914419005796688503</t>
  </si>
  <si>
    <t>东莞勖祥精密模具有限公司</t>
  </si>
  <si>
    <t>91441900799353172T</t>
  </si>
  <si>
    <t>东莞誉诚实业有限公司</t>
  </si>
  <si>
    <t>9144190007505218X4</t>
  </si>
  <si>
    <t>广东蜂窝工场电子科技有限公司</t>
  </si>
  <si>
    <t>91441900MA52XAX641</t>
  </si>
  <si>
    <t>广东柳道热流道系统有限公司</t>
  </si>
  <si>
    <t>91441900598956858B</t>
  </si>
  <si>
    <t>广东明创软件科技有限公司</t>
  </si>
  <si>
    <t>91441900555647908Q</t>
  </si>
  <si>
    <t>广东日信高精密科技股份有限公司</t>
  </si>
  <si>
    <t>91441900091796509X</t>
  </si>
  <si>
    <t>广东旭宇光电有限公司</t>
  </si>
  <si>
    <t>91441900354635345E</t>
  </si>
  <si>
    <t>广东誉品实业有限公司</t>
  </si>
  <si>
    <t>91441900MA4UXUKN9D</t>
  </si>
  <si>
    <t>广东昭明电子集团股份有限公司</t>
  </si>
  <si>
    <t>91441900MA51MBWR1C</t>
  </si>
  <si>
    <t>中堂</t>
  </si>
  <si>
    <t>广东华汇智能装备股份有限公司</t>
  </si>
  <si>
    <t>91441900557290260L</t>
  </si>
  <si>
    <t>广东友华新材料科技有限公司</t>
  </si>
  <si>
    <t>91441900MA4WLKEA35</t>
  </si>
  <si>
    <t>广东广益科技实业有限公司</t>
  </si>
  <si>
    <t>91441900618331338L</t>
  </si>
  <si>
    <t>广东银豪塑胶制品有限公司</t>
  </si>
  <si>
    <t>91441900MA510F6225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</si>
</sst>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20"/>
      <color theme="1"/>
      <name val="方正小标宋简体"/>
      <charset val="134"/>
    </font>
    <font>
      <sz val="20"/>
      <name val="方正小标宋简体"/>
      <charset val="134"/>
    </font>
    <font>
      <sz val="11"/>
      <color theme="1"/>
      <name val="Times New Roman"/>
      <charset val="134"/>
    </font>
    <font>
      <sz val="11"/>
      <name val="仿宋_GB2312"/>
      <charset val="134"/>
    </font>
    <font>
      <sz val="11"/>
      <name val="Times New Roman"/>
      <charset val="134"/>
    </font>
    <font>
      <sz val="11"/>
      <name val="仿宋_GB2312"/>
      <charset val="0"/>
    </font>
    <font>
      <sz val="11"/>
      <name val="仿宋_GB2312"/>
      <charset val="20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rgb="FFFF0000"/>
      <name val="黑体"/>
      <charset val="134"/>
    </font>
    <font>
      <sz val="11"/>
      <name val="宋体"/>
      <charset val="134"/>
    </font>
    <font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3" borderId="6" applyNumberFormat="0" applyFon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8" fillId="30" borderId="9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left" vertical="center" wrapText="1"/>
      <protection locked="0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49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88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T572" sqref="T572"/>
    </sheetView>
  </sheetViews>
  <sheetFormatPr defaultColWidth="9" defaultRowHeight="13.5"/>
  <cols>
    <col min="3" max="3" width="32.875" style="1" customWidth="1"/>
    <col min="4" max="4" width="23.125" customWidth="1"/>
    <col min="16" max="21" width="11.875" customWidth="1"/>
  </cols>
  <sheetData>
    <row r="1" ht="14.25" spans="1:22">
      <c r="A1" s="2" t="s">
        <v>0</v>
      </c>
      <c r="B1" s="3"/>
      <c r="C1" s="4"/>
      <c r="D1" s="5"/>
      <c r="E1" s="5"/>
      <c r="F1" s="5"/>
      <c r="G1" s="5"/>
      <c r="H1" s="5"/>
      <c r="I1" s="5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4"/>
    </row>
    <row r="2" ht="27" spans="1:22">
      <c r="A2" s="6" t="s">
        <v>1</v>
      </c>
      <c r="B2" s="6"/>
      <c r="C2" s="7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25"/>
    </row>
    <row r="3" ht="128.25" spans="1:2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  <c r="U3" s="8" t="s">
        <v>22</v>
      </c>
      <c r="V3" s="8" t="s">
        <v>23</v>
      </c>
    </row>
    <row r="4" ht="15" spans="1:22">
      <c r="A4" s="9">
        <v>1</v>
      </c>
      <c r="B4" s="10" t="s">
        <v>24</v>
      </c>
      <c r="C4" s="11" t="s">
        <v>25</v>
      </c>
      <c r="D4" s="12" t="s">
        <v>26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5" ht="15" spans="1:22">
      <c r="A5" s="9">
        <v>2</v>
      </c>
      <c r="B5" s="14" t="s">
        <v>24</v>
      </c>
      <c r="C5" s="15" t="s">
        <v>27</v>
      </c>
      <c r="D5" s="12" t="s">
        <v>28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</row>
    <row r="6" ht="15" spans="1:22">
      <c r="A6" s="9">
        <v>3</v>
      </c>
      <c r="B6" s="10" t="s">
        <v>24</v>
      </c>
      <c r="C6" s="11" t="s">
        <v>29</v>
      </c>
      <c r="D6" s="12" t="s">
        <v>30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ht="15" spans="1:22">
      <c r="A7" s="9">
        <v>4</v>
      </c>
      <c r="B7" s="14" t="s">
        <v>24</v>
      </c>
      <c r="C7" s="15" t="s">
        <v>31</v>
      </c>
      <c r="D7" s="12" t="s">
        <v>32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ht="15" spans="1:22">
      <c r="A8" s="9">
        <v>5</v>
      </c>
      <c r="B8" s="14" t="s">
        <v>24</v>
      </c>
      <c r="C8" s="15" t="s">
        <v>33</v>
      </c>
      <c r="D8" s="12" t="s">
        <v>34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ht="15" spans="1:22">
      <c r="A9" s="9">
        <v>6</v>
      </c>
      <c r="B9" s="10" t="s">
        <v>24</v>
      </c>
      <c r="C9" s="11" t="s">
        <v>35</v>
      </c>
      <c r="D9" s="12" t="s">
        <v>36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ht="15" spans="1:22">
      <c r="A10" s="9">
        <v>7</v>
      </c>
      <c r="B10" s="10" t="s">
        <v>24</v>
      </c>
      <c r="C10" s="11" t="s">
        <v>37</v>
      </c>
      <c r="D10" s="12" t="s">
        <v>38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ht="15" spans="1:22">
      <c r="A11" s="9">
        <v>8</v>
      </c>
      <c r="B11" s="14" t="s">
        <v>24</v>
      </c>
      <c r="C11" s="15" t="s">
        <v>39</v>
      </c>
      <c r="D11" s="12" t="s">
        <v>40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ht="15" spans="1:22">
      <c r="A12" s="9">
        <v>9</v>
      </c>
      <c r="B12" s="14" t="s">
        <v>24</v>
      </c>
      <c r="C12" s="15" t="s">
        <v>41</v>
      </c>
      <c r="D12" s="12" t="s">
        <v>42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ht="15" spans="1:22">
      <c r="A13" s="9">
        <v>10</v>
      </c>
      <c r="B13" s="10" t="s">
        <v>24</v>
      </c>
      <c r="C13" s="11" t="s">
        <v>43</v>
      </c>
      <c r="D13" s="12" t="s">
        <v>44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ht="15" spans="1:22">
      <c r="A14" s="9">
        <v>11</v>
      </c>
      <c r="B14" s="16" t="s">
        <v>24</v>
      </c>
      <c r="C14" s="17" t="s">
        <v>45</v>
      </c>
      <c r="D14" s="12" t="s">
        <v>46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ht="15" spans="1:22">
      <c r="A15" s="9">
        <v>12</v>
      </c>
      <c r="B15" s="10" t="s">
        <v>24</v>
      </c>
      <c r="C15" s="11" t="s">
        <v>47</v>
      </c>
      <c r="D15" s="12" t="s">
        <v>48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ht="15" spans="1:22">
      <c r="A16" s="9">
        <v>13</v>
      </c>
      <c r="B16" s="10" t="s">
        <v>49</v>
      </c>
      <c r="C16" s="11" t="s">
        <v>50</v>
      </c>
      <c r="D16" s="12" t="s">
        <v>51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ht="15" spans="1:22">
      <c r="A17" s="9">
        <v>14</v>
      </c>
      <c r="B17" s="10" t="s">
        <v>49</v>
      </c>
      <c r="C17" s="11" t="s">
        <v>52</v>
      </c>
      <c r="D17" s="12" t="s">
        <v>53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ht="15" spans="1:22">
      <c r="A18" s="9">
        <v>15</v>
      </c>
      <c r="B18" s="14" t="s">
        <v>49</v>
      </c>
      <c r="C18" s="15" t="s">
        <v>54</v>
      </c>
      <c r="D18" s="12" t="s">
        <v>55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ht="15" spans="1:22">
      <c r="A19" s="9">
        <v>16</v>
      </c>
      <c r="B19" s="10" t="s">
        <v>49</v>
      </c>
      <c r="C19" s="11" t="s">
        <v>56</v>
      </c>
      <c r="D19" s="12" t="s">
        <v>57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  <row r="20" ht="15" spans="1:22">
      <c r="A20" s="9">
        <v>17</v>
      </c>
      <c r="B20" s="19" t="s">
        <v>49</v>
      </c>
      <c r="C20" s="20" t="s">
        <v>58</v>
      </c>
      <c r="D20" s="12" t="s">
        <v>59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ht="15" spans="1:22">
      <c r="A21" s="9">
        <v>18</v>
      </c>
      <c r="B21" s="10" t="s">
        <v>49</v>
      </c>
      <c r="C21" s="11" t="s">
        <v>60</v>
      </c>
      <c r="D21" s="12" t="s">
        <v>61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ht="15" spans="1:22">
      <c r="A22" s="9">
        <v>19</v>
      </c>
      <c r="B22" s="14" t="s">
        <v>49</v>
      </c>
      <c r="C22" s="15" t="s">
        <v>62</v>
      </c>
      <c r="D22" s="12" t="s">
        <v>63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ht="15" spans="1:22">
      <c r="A23" s="9">
        <v>20</v>
      </c>
      <c r="B23" s="14" t="s">
        <v>49</v>
      </c>
      <c r="C23" s="15" t="s">
        <v>64</v>
      </c>
      <c r="D23" s="12" t="s">
        <v>65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ht="15" spans="1:22">
      <c r="A24" s="9">
        <v>21</v>
      </c>
      <c r="B24" s="10" t="s">
        <v>49</v>
      </c>
      <c r="C24" s="11" t="s">
        <v>66</v>
      </c>
      <c r="D24" s="12" t="s">
        <v>67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</row>
    <row r="25" ht="15" spans="1:22">
      <c r="A25" s="9">
        <v>22</v>
      </c>
      <c r="B25" s="14" t="s">
        <v>49</v>
      </c>
      <c r="C25" s="15" t="s">
        <v>68</v>
      </c>
      <c r="D25" s="12" t="s">
        <v>69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</row>
    <row r="26" ht="15" spans="1:22">
      <c r="A26" s="9">
        <v>23</v>
      </c>
      <c r="B26" s="14" t="s">
        <v>49</v>
      </c>
      <c r="C26" s="15" t="s">
        <v>70</v>
      </c>
      <c r="D26" s="12" t="s">
        <v>71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ht="15" spans="1:22">
      <c r="A27" s="9">
        <v>24</v>
      </c>
      <c r="B27" s="14" t="s">
        <v>49</v>
      </c>
      <c r="C27" s="15" t="s">
        <v>72</v>
      </c>
      <c r="D27" s="12" t="s">
        <v>73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</row>
    <row r="28" ht="15" spans="1:22">
      <c r="A28" s="9">
        <v>25</v>
      </c>
      <c r="B28" s="16" t="s">
        <v>49</v>
      </c>
      <c r="C28" s="17" t="s">
        <v>74</v>
      </c>
      <c r="D28" s="12" t="s">
        <v>75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</row>
    <row r="29" ht="15" spans="1:22">
      <c r="A29" s="9">
        <v>26</v>
      </c>
      <c r="B29" s="14" t="s">
        <v>49</v>
      </c>
      <c r="C29" s="15" t="s">
        <v>76</v>
      </c>
      <c r="D29" s="12" t="s">
        <v>77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ht="15" spans="1:22">
      <c r="A30" s="9">
        <v>27</v>
      </c>
      <c r="B30" s="10" t="s">
        <v>49</v>
      </c>
      <c r="C30" s="11" t="s">
        <v>78</v>
      </c>
      <c r="D30" s="12" t="s">
        <v>79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ht="15" spans="1:22">
      <c r="A31" s="9">
        <v>28</v>
      </c>
      <c r="B31" s="14" t="s">
        <v>49</v>
      </c>
      <c r="C31" s="15" t="s">
        <v>80</v>
      </c>
      <c r="D31" s="12" t="s">
        <v>81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</row>
    <row r="32" ht="15" spans="1:22">
      <c r="A32" s="9">
        <v>29</v>
      </c>
      <c r="B32" s="14" t="s">
        <v>49</v>
      </c>
      <c r="C32" s="15" t="s">
        <v>82</v>
      </c>
      <c r="D32" s="12" t="s">
        <v>83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</row>
    <row r="33" ht="15" spans="1:22">
      <c r="A33" s="9">
        <v>30</v>
      </c>
      <c r="B33" s="14" t="s">
        <v>49</v>
      </c>
      <c r="C33" s="15" t="s">
        <v>84</v>
      </c>
      <c r="D33" s="12" t="s">
        <v>85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</row>
    <row r="34" ht="15" spans="1:22">
      <c r="A34" s="9">
        <v>31</v>
      </c>
      <c r="B34" s="14" t="s">
        <v>49</v>
      </c>
      <c r="C34" s="15" t="s">
        <v>86</v>
      </c>
      <c r="D34" s="12" t="s">
        <v>87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</row>
    <row r="35" ht="15" spans="1:22">
      <c r="A35" s="9">
        <v>32</v>
      </c>
      <c r="B35" s="14" t="s">
        <v>49</v>
      </c>
      <c r="C35" s="15" t="s">
        <v>88</v>
      </c>
      <c r="D35" s="12" t="s">
        <v>89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</row>
    <row r="36" ht="15" spans="1:22">
      <c r="A36" s="9">
        <v>33</v>
      </c>
      <c r="B36" s="10" t="s">
        <v>49</v>
      </c>
      <c r="C36" s="11" t="s">
        <v>90</v>
      </c>
      <c r="D36" s="12" t="s">
        <v>91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</row>
    <row r="37" ht="15" spans="1:22">
      <c r="A37" s="9">
        <v>34</v>
      </c>
      <c r="B37" s="14" t="s">
        <v>49</v>
      </c>
      <c r="C37" s="15" t="s">
        <v>92</v>
      </c>
      <c r="D37" s="12" t="s">
        <v>93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</row>
    <row r="38" ht="15" spans="1:22">
      <c r="A38" s="9">
        <v>35</v>
      </c>
      <c r="B38" s="14" t="s">
        <v>49</v>
      </c>
      <c r="C38" s="15" t="s">
        <v>94</v>
      </c>
      <c r="D38" s="12" t="s">
        <v>95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</row>
    <row r="39" ht="15" spans="1:22">
      <c r="A39" s="9">
        <v>36</v>
      </c>
      <c r="B39" s="16" t="s">
        <v>96</v>
      </c>
      <c r="C39" s="17" t="s">
        <v>97</v>
      </c>
      <c r="D39" s="12" t="s">
        <v>98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</row>
    <row r="40" ht="15" spans="1:22">
      <c r="A40" s="9">
        <v>37</v>
      </c>
      <c r="B40" s="19" t="s">
        <v>96</v>
      </c>
      <c r="C40" s="11" t="s">
        <v>99</v>
      </c>
      <c r="D40" s="12" t="s">
        <v>100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</row>
    <row r="41" ht="15" spans="1:22">
      <c r="A41" s="9">
        <v>38</v>
      </c>
      <c r="B41" s="10" t="s">
        <v>96</v>
      </c>
      <c r="C41" s="11" t="s">
        <v>101</v>
      </c>
      <c r="D41" s="12" t="s">
        <v>102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</row>
    <row r="42" ht="27" spans="1:22">
      <c r="A42" s="9">
        <v>39</v>
      </c>
      <c r="B42" s="14" t="s">
        <v>96</v>
      </c>
      <c r="C42" s="15" t="s">
        <v>103</v>
      </c>
      <c r="D42" s="12" t="s">
        <v>104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</row>
    <row r="43" ht="15" spans="1:22">
      <c r="A43" s="9">
        <v>40</v>
      </c>
      <c r="B43" s="14" t="s">
        <v>96</v>
      </c>
      <c r="C43" s="15" t="s">
        <v>105</v>
      </c>
      <c r="D43" s="12" t="s">
        <v>106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</row>
    <row r="44" ht="15" spans="1:22">
      <c r="A44" s="9">
        <v>41</v>
      </c>
      <c r="B44" s="19" t="s">
        <v>96</v>
      </c>
      <c r="C44" s="11" t="s">
        <v>107</v>
      </c>
      <c r="D44" s="12" t="s">
        <v>108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</row>
    <row r="45" ht="15" spans="1:22">
      <c r="A45" s="9">
        <v>42</v>
      </c>
      <c r="B45" s="10" t="s">
        <v>96</v>
      </c>
      <c r="C45" s="11" t="s">
        <v>109</v>
      </c>
      <c r="D45" s="12" t="s">
        <v>110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</row>
    <row r="46" ht="15" spans="1:22">
      <c r="A46" s="9">
        <v>43</v>
      </c>
      <c r="B46" s="16" t="s">
        <v>96</v>
      </c>
      <c r="C46" s="17" t="s">
        <v>111</v>
      </c>
      <c r="D46" s="12" t="s">
        <v>112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</row>
    <row r="47" ht="15" spans="1:22">
      <c r="A47" s="9">
        <v>44</v>
      </c>
      <c r="B47" s="10" t="s">
        <v>96</v>
      </c>
      <c r="C47" s="11" t="s">
        <v>113</v>
      </c>
      <c r="D47" s="12" t="s">
        <v>114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</row>
    <row r="48" ht="15" spans="1:22">
      <c r="A48" s="9">
        <v>45</v>
      </c>
      <c r="B48" s="10" t="s">
        <v>96</v>
      </c>
      <c r="C48" s="11" t="s">
        <v>115</v>
      </c>
      <c r="D48" s="12" t="s">
        <v>116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</row>
    <row r="49" ht="15" spans="1:22">
      <c r="A49" s="9">
        <v>46</v>
      </c>
      <c r="B49" s="10" t="s">
        <v>96</v>
      </c>
      <c r="C49" s="11" t="s">
        <v>117</v>
      </c>
      <c r="D49" s="12" t="s">
        <v>118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</row>
    <row r="50" ht="15" spans="1:22">
      <c r="A50" s="9">
        <v>47</v>
      </c>
      <c r="B50" s="10" t="s">
        <v>96</v>
      </c>
      <c r="C50" s="11" t="s">
        <v>119</v>
      </c>
      <c r="D50" s="12" t="s">
        <v>120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</row>
    <row r="51" ht="15" spans="1:22">
      <c r="A51" s="9">
        <v>48</v>
      </c>
      <c r="B51" s="14" t="s">
        <v>96</v>
      </c>
      <c r="C51" s="15" t="s">
        <v>121</v>
      </c>
      <c r="D51" s="12" t="s">
        <v>122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</row>
    <row r="52" ht="15" spans="1:22">
      <c r="A52" s="9">
        <v>49</v>
      </c>
      <c r="B52" s="14" t="s">
        <v>96</v>
      </c>
      <c r="C52" s="15" t="s">
        <v>123</v>
      </c>
      <c r="D52" s="12" t="s">
        <v>124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</row>
    <row r="53" ht="15" spans="1:22">
      <c r="A53" s="9">
        <v>50</v>
      </c>
      <c r="B53" s="14" t="s">
        <v>96</v>
      </c>
      <c r="C53" s="15" t="s">
        <v>125</v>
      </c>
      <c r="D53" s="12" t="s">
        <v>126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</row>
    <row r="54" ht="15" spans="1:22">
      <c r="A54" s="9">
        <v>51</v>
      </c>
      <c r="B54" s="14" t="s">
        <v>96</v>
      </c>
      <c r="C54" s="15" t="s">
        <v>127</v>
      </c>
      <c r="D54" s="12" t="s">
        <v>128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</row>
    <row r="55" ht="15" spans="1:22">
      <c r="A55" s="9">
        <v>52</v>
      </c>
      <c r="B55" s="14" t="s">
        <v>96</v>
      </c>
      <c r="C55" s="15" t="s">
        <v>129</v>
      </c>
      <c r="D55" s="12" t="s">
        <v>130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</row>
    <row r="56" ht="15" spans="1:22">
      <c r="A56" s="9">
        <v>53</v>
      </c>
      <c r="B56" s="14" t="s">
        <v>96</v>
      </c>
      <c r="C56" s="15" t="s">
        <v>131</v>
      </c>
      <c r="D56" s="12" t="s">
        <v>132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</row>
    <row r="57" ht="15" spans="1:22">
      <c r="A57" s="9">
        <v>54</v>
      </c>
      <c r="B57" s="16" t="s">
        <v>96</v>
      </c>
      <c r="C57" s="17" t="s">
        <v>133</v>
      </c>
      <c r="D57" s="12" t="s">
        <v>134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</row>
    <row r="58" ht="15" spans="1:22">
      <c r="A58" s="9">
        <v>55</v>
      </c>
      <c r="B58" s="14" t="s">
        <v>96</v>
      </c>
      <c r="C58" s="15" t="s">
        <v>135</v>
      </c>
      <c r="D58" s="12" t="s">
        <v>136</v>
      </c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</row>
    <row r="59" ht="15" spans="1:22">
      <c r="A59" s="9">
        <v>56</v>
      </c>
      <c r="B59" s="21" t="s">
        <v>137</v>
      </c>
      <c r="C59" s="22" t="s">
        <v>138</v>
      </c>
      <c r="D59" s="12" t="s">
        <v>139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</row>
    <row r="60" ht="15" spans="1:22">
      <c r="A60" s="9">
        <v>57</v>
      </c>
      <c r="B60" s="10" t="s">
        <v>137</v>
      </c>
      <c r="C60" s="11" t="s">
        <v>140</v>
      </c>
      <c r="D60" s="12" t="s">
        <v>141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</row>
    <row r="61" ht="15" spans="1:22">
      <c r="A61" s="9">
        <v>58</v>
      </c>
      <c r="B61" s="10" t="s">
        <v>137</v>
      </c>
      <c r="C61" s="11" t="s">
        <v>142</v>
      </c>
      <c r="D61" s="12" t="s">
        <v>143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</row>
    <row r="62" ht="15" spans="1:22">
      <c r="A62" s="9">
        <v>59</v>
      </c>
      <c r="B62" s="10" t="s">
        <v>137</v>
      </c>
      <c r="C62" s="11" t="s">
        <v>144</v>
      </c>
      <c r="D62" s="12" t="s">
        <v>145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</row>
    <row r="63" ht="15" spans="1:22">
      <c r="A63" s="9">
        <v>60</v>
      </c>
      <c r="B63" s="19" t="s">
        <v>137</v>
      </c>
      <c r="C63" s="20" t="s">
        <v>146</v>
      </c>
      <c r="D63" s="12" t="s">
        <v>147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</row>
    <row r="64" ht="15" spans="1:22">
      <c r="A64" s="9">
        <v>61</v>
      </c>
      <c r="B64" s="10" t="s">
        <v>137</v>
      </c>
      <c r="C64" s="11" t="s">
        <v>148</v>
      </c>
      <c r="D64" s="12" t="s">
        <v>149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ht="15" spans="1:22">
      <c r="A65" s="9">
        <v>62</v>
      </c>
      <c r="B65" s="14" t="s">
        <v>137</v>
      </c>
      <c r="C65" s="15" t="s">
        <v>150</v>
      </c>
      <c r="D65" s="12" t="s">
        <v>151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</row>
    <row r="66" ht="15" spans="1:22">
      <c r="A66" s="9">
        <v>63</v>
      </c>
      <c r="B66" s="10" t="s">
        <v>137</v>
      </c>
      <c r="C66" s="11" t="s">
        <v>152</v>
      </c>
      <c r="D66" s="12" t="s">
        <v>153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</row>
    <row r="67" ht="15" spans="1:22">
      <c r="A67" s="9">
        <v>64</v>
      </c>
      <c r="B67" s="10" t="s">
        <v>137</v>
      </c>
      <c r="C67" s="11" t="s">
        <v>154</v>
      </c>
      <c r="D67" s="12" t="s">
        <v>155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ht="15" spans="1:22">
      <c r="A68" s="9">
        <v>65</v>
      </c>
      <c r="B68" s="10" t="s">
        <v>137</v>
      </c>
      <c r="C68" s="11" t="s">
        <v>156</v>
      </c>
      <c r="D68" s="12" t="s">
        <v>157</v>
      </c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ht="15" spans="1:22">
      <c r="A69" s="9">
        <v>66</v>
      </c>
      <c r="B69" s="19" t="s">
        <v>137</v>
      </c>
      <c r="C69" s="11" t="s">
        <v>158</v>
      </c>
      <c r="D69" s="12" t="s">
        <v>159</v>
      </c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ht="15" spans="1:22">
      <c r="A70" s="9">
        <v>67</v>
      </c>
      <c r="B70" s="14" t="s">
        <v>137</v>
      </c>
      <c r="C70" s="15" t="s">
        <v>160</v>
      </c>
      <c r="D70" s="12" t="s">
        <v>161</v>
      </c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ht="27" spans="1:22">
      <c r="A71" s="9">
        <v>68</v>
      </c>
      <c r="B71" s="14" t="s">
        <v>162</v>
      </c>
      <c r="C71" s="15" t="s">
        <v>163</v>
      </c>
      <c r="D71" s="12" t="s">
        <v>164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ht="15" spans="1:22">
      <c r="A72" s="9">
        <v>69</v>
      </c>
      <c r="B72" s="16" t="s">
        <v>162</v>
      </c>
      <c r="C72" s="17" t="s">
        <v>165</v>
      </c>
      <c r="D72" s="12" t="s">
        <v>166</v>
      </c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ht="15" spans="1:22">
      <c r="A73" s="9">
        <v>70</v>
      </c>
      <c r="B73" s="10" t="s">
        <v>162</v>
      </c>
      <c r="C73" s="11" t="s">
        <v>167</v>
      </c>
      <c r="D73" s="12" t="s">
        <v>168</v>
      </c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ht="15" spans="1:22">
      <c r="A74" s="9">
        <v>71</v>
      </c>
      <c r="B74" s="14" t="s">
        <v>162</v>
      </c>
      <c r="C74" s="15" t="s">
        <v>169</v>
      </c>
      <c r="D74" s="12" t="s">
        <v>170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ht="15" spans="1:22">
      <c r="A75" s="9">
        <v>72</v>
      </c>
      <c r="B75" s="14" t="s">
        <v>162</v>
      </c>
      <c r="C75" s="15" t="s">
        <v>171</v>
      </c>
      <c r="D75" s="12" t="s">
        <v>172</v>
      </c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</row>
    <row r="76" ht="15" spans="1:22">
      <c r="A76" s="9">
        <v>73</v>
      </c>
      <c r="B76" s="10" t="s">
        <v>162</v>
      </c>
      <c r="C76" s="11" t="s">
        <v>173</v>
      </c>
      <c r="D76" s="12" t="s">
        <v>174</v>
      </c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</row>
    <row r="77" ht="15" spans="1:22">
      <c r="A77" s="9">
        <v>74</v>
      </c>
      <c r="B77" s="16" t="s">
        <v>162</v>
      </c>
      <c r="C77" s="17" t="s">
        <v>175</v>
      </c>
      <c r="D77" s="12" t="s">
        <v>176</v>
      </c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</row>
    <row r="78" ht="15" spans="1:22">
      <c r="A78" s="9">
        <v>75</v>
      </c>
      <c r="B78" s="14" t="s">
        <v>162</v>
      </c>
      <c r="C78" s="15" t="s">
        <v>177</v>
      </c>
      <c r="D78" s="12" t="s">
        <v>178</v>
      </c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</row>
    <row r="79" ht="15" spans="1:22">
      <c r="A79" s="9">
        <v>76</v>
      </c>
      <c r="B79" s="14" t="s">
        <v>162</v>
      </c>
      <c r="C79" s="15" t="s">
        <v>179</v>
      </c>
      <c r="D79" s="12" t="s">
        <v>180</v>
      </c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</row>
    <row r="80" ht="15" spans="1:22">
      <c r="A80" s="9">
        <v>77</v>
      </c>
      <c r="B80" s="10" t="s">
        <v>162</v>
      </c>
      <c r="C80" s="11" t="s">
        <v>181</v>
      </c>
      <c r="D80" s="12" t="s">
        <v>182</v>
      </c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</row>
    <row r="81" ht="15" spans="1:22">
      <c r="A81" s="9">
        <v>78</v>
      </c>
      <c r="B81" s="14" t="s">
        <v>162</v>
      </c>
      <c r="C81" s="15" t="s">
        <v>183</v>
      </c>
      <c r="D81" s="12" t="s">
        <v>184</v>
      </c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</row>
    <row r="82" ht="15" spans="1:22">
      <c r="A82" s="9">
        <v>79</v>
      </c>
      <c r="B82" s="26" t="s">
        <v>162</v>
      </c>
      <c r="C82" s="11" t="s">
        <v>185</v>
      </c>
      <c r="D82" s="12" t="s">
        <v>186</v>
      </c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</row>
    <row r="83" ht="15" spans="1:22">
      <c r="A83" s="9">
        <v>80</v>
      </c>
      <c r="B83" s="10" t="s">
        <v>187</v>
      </c>
      <c r="C83" s="11" t="s">
        <v>188</v>
      </c>
      <c r="D83" s="12" t="s">
        <v>189</v>
      </c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</row>
    <row r="84" ht="15" spans="1:22">
      <c r="A84" s="9">
        <v>81</v>
      </c>
      <c r="B84" s="14" t="s">
        <v>187</v>
      </c>
      <c r="C84" s="15" t="s">
        <v>190</v>
      </c>
      <c r="D84" s="12" t="s">
        <v>191</v>
      </c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</row>
    <row r="85" ht="15" spans="1:22">
      <c r="A85" s="9">
        <v>82</v>
      </c>
      <c r="B85" s="14" t="s">
        <v>187</v>
      </c>
      <c r="C85" s="15" t="s">
        <v>192</v>
      </c>
      <c r="D85" s="12" t="s">
        <v>193</v>
      </c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</row>
    <row r="86" ht="15" spans="1:22">
      <c r="A86" s="9">
        <v>83</v>
      </c>
      <c r="B86" s="10" t="s">
        <v>187</v>
      </c>
      <c r="C86" s="11" t="s">
        <v>194</v>
      </c>
      <c r="D86" s="12" t="s">
        <v>195</v>
      </c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</row>
    <row r="87" ht="15" spans="1:22">
      <c r="A87" s="9">
        <v>84</v>
      </c>
      <c r="B87" s="14" t="s">
        <v>187</v>
      </c>
      <c r="C87" s="15" t="s">
        <v>196</v>
      </c>
      <c r="D87" s="12" t="s">
        <v>197</v>
      </c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</row>
    <row r="88" ht="15" spans="1:22">
      <c r="A88" s="9">
        <v>85</v>
      </c>
      <c r="B88" s="14" t="s">
        <v>187</v>
      </c>
      <c r="C88" s="15" t="s">
        <v>198</v>
      </c>
      <c r="D88" s="12" t="s">
        <v>199</v>
      </c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</row>
    <row r="89" ht="15" spans="1:22">
      <c r="A89" s="9">
        <v>86</v>
      </c>
      <c r="B89" s="14" t="s">
        <v>187</v>
      </c>
      <c r="C89" s="15" t="s">
        <v>200</v>
      </c>
      <c r="D89" s="12" t="s">
        <v>201</v>
      </c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</row>
    <row r="90" ht="15" spans="1:22">
      <c r="A90" s="9">
        <v>87</v>
      </c>
      <c r="B90" s="16" t="s">
        <v>187</v>
      </c>
      <c r="C90" s="17" t="s">
        <v>202</v>
      </c>
      <c r="D90" s="12" t="s">
        <v>203</v>
      </c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</row>
    <row r="91" ht="15" spans="1:22">
      <c r="A91" s="9">
        <v>88</v>
      </c>
      <c r="B91" s="16" t="s">
        <v>187</v>
      </c>
      <c r="C91" s="11" t="s">
        <v>204</v>
      </c>
      <c r="D91" s="12" t="s">
        <v>205</v>
      </c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</row>
    <row r="92" ht="15" spans="1:22">
      <c r="A92" s="9">
        <v>89</v>
      </c>
      <c r="B92" s="10" t="s">
        <v>187</v>
      </c>
      <c r="C92" s="11" t="s">
        <v>206</v>
      </c>
      <c r="D92" s="12" t="s">
        <v>207</v>
      </c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</row>
    <row r="93" ht="15" spans="1:22">
      <c r="A93" s="9">
        <v>90</v>
      </c>
      <c r="B93" s="14" t="s">
        <v>187</v>
      </c>
      <c r="C93" s="15" t="s">
        <v>208</v>
      </c>
      <c r="D93" s="12" t="s">
        <v>209</v>
      </c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</row>
    <row r="94" ht="15" spans="1:22">
      <c r="A94" s="9">
        <v>91</v>
      </c>
      <c r="B94" s="16" t="s">
        <v>187</v>
      </c>
      <c r="C94" s="17" t="s">
        <v>210</v>
      </c>
      <c r="D94" s="12" t="s">
        <v>211</v>
      </c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</row>
    <row r="95" ht="15" spans="1:22">
      <c r="A95" s="9">
        <v>92</v>
      </c>
      <c r="B95" s="14" t="s">
        <v>187</v>
      </c>
      <c r="C95" s="15" t="s">
        <v>212</v>
      </c>
      <c r="D95" s="12" t="s">
        <v>213</v>
      </c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</row>
    <row r="96" ht="15" spans="1:22">
      <c r="A96" s="9">
        <v>93</v>
      </c>
      <c r="B96" s="10" t="s">
        <v>187</v>
      </c>
      <c r="C96" s="11" t="s">
        <v>214</v>
      </c>
      <c r="D96" s="12" t="s">
        <v>215</v>
      </c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</row>
    <row r="97" ht="15" spans="1:22">
      <c r="A97" s="9">
        <v>94</v>
      </c>
      <c r="B97" s="14" t="s">
        <v>187</v>
      </c>
      <c r="C97" s="15" t="s">
        <v>216</v>
      </c>
      <c r="D97" s="12" t="s">
        <v>217</v>
      </c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</row>
    <row r="98" ht="15" spans="1:22">
      <c r="A98" s="9">
        <v>95</v>
      </c>
      <c r="B98" s="14" t="s">
        <v>187</v>
      </c>
      <c r="C98" s="15" t="s">
        <v>218</v>
      </c>
      <c r="D98" s="12" t="s">
        <v>219</v>
      </c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</row>
    <row r="99" ht="15" spans="1:22">
      <c r="A99" s="9">
        <v>96</v>
      </c>
      <c r="B99" s="10" t="s">
        <v>187</v>
      </c>
      <c r="C99" s="11" t="s">
        <v>220</v>
      </c>
      <c r="D99" s="12" t="s">
        <v>221</v>
      </c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</row>
    <row r="100" ht="15" spans="1:22">
      <c r="A100" s="9">
        <v>97</v>
      </c>
      <c r="B100" s="10" t="s">
        <v>187</v>
      </c>
      <c r="C100" s="11" t="s">
        <v>222</v>
      </c>
      <c r="D100" s="12" t="s">
        <v>223</v>
      </c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</row>
    <row r="101" ht="15" spans="1:22">
      <c r="A101" s="9">
        <v>98</v>
      </c>
      <c r="B101" s="14" t="s">
        <v>187</v>
      </c>
      <c r="C101" s="15" t="s">
        <v>224</v>
      </c>
      <c r="D101" s="12" t="s">
        <v>225</v>
      </c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</row>
    <row r="102" ht="15" spans="1:22">
      <c r="A102" s="9">
        <v>99</v>
      </c>
      <c r="B102" s="10" t="s">
        <v>187</v>
      </c>
      <c r="C102" s="11" t="s">
        <v>226</v>
      </c>
      <c r="D102" s="12" t="s">
        <v>227</v>
      </c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</row>
    <row r="103" ht="15" spans="1:22">
      <c r="A103" s="9">
        <v>100</v>
      </c>
      <c r="B103" s="14" t="s">
        <v>187</v>
      </c>
      <c r="C103" s="15" t="s">
        <v>228</v>
      </c>
      <c r="D103" s="12" t="s">
        <v>229</v>
      </c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</row>
    <row r="104" ht="15" spans="1:22">
      <c r="A104" s="9">
        <v>101</v>
      </c>
      <c r="B104" s="14" t="s">
        <v>187</v>
      </c>
      <c r="C104" s="15" t="s">
        <v>230</v>
      </c>
      <c r="D104" s="12" t="s">
        <v>231</v>
      </c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</row>
    <row r="105" ht="15" spans="1:22">
      <c r="A105" s="9">
        <v>102</v>
      </c>
      <c r="B105" s="14" t="s">
        <v>187</v>
      </c>
      <c r="C105" s="15" t="s">
        <v>232</v>
      </c>
      <c r="D105" s="12" t="s">
        <v>233</v>
      </c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</row>
    <row r="106" ht="15" spans="1:22">
      <c r="A106" s="9">
        <v>103</v>
      </c>
      <c r="B106" s="16" t="s">
        <v>187</v>
      </c>
      <c r="C106" s="17" t="s">
        <v>234</v>
      </c>
      <c r="D106" s="12" t="s">
        <v>235</v>
      </c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</row>
    <row r="107" ht="15" spans="1:22">
      <c r="A107" s="9">
        <v>104</v>
      </c>
      <c r="B107" s="14" t="s">
        <v>187</v>
      </c>
      <c r="C107" s="15" t="s">
        <v>236</v>
      </c>
      <c r="D107" s="12" t="s">
        <v>237</v>
      </c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</row>
    <row r="108" ht="15" spans="1:22">
      <c r="A108" s="9">
        <v>105</v>
      </c>
      <c r="B108" s="14" t="s">
        <v>187</v>
      </c>
      <c r="C108" s="15" t="s">
        <v>238</v>
      </c>
      <c r="D108" s="12" t="s">
        <v>239</v>
      </c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</row>
    <row r="109" ht="15" spans="1:22">
      <c r="A109" s="9">
        <v>106</v>
      </c>
      <c r="B109" s="14" t="s">
        <v>187</v>
      </c>
      <c r="C109" s="15" t="s">
        <v>240</v>
      </c>
      <c r="D109" s="12" t="s">
        <v>241</v>
      </c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</row>
    <row r="110" ht="15" spans="1:22">
      <c r="A110" s="9">
        <v>107</v>
      </c>
      <c r="B110" s="14" t="s">
        <v>187</v>
      </c>
      <c r="C110" s="15" t="s">
        <v>242</v>
      </c>
      <c r="D110" s="12" t="s">
        <v>243</v>
      </c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</row>
    <row r="111" ht="15" spans="1:22">
      <c r="A111" s="9">
        <v>108</v>
      </c>
      <c r="B111" s="19" t="s">
        <v>187</v>
      </c>
      <c r="C111" s="11" t="s">
        <v>244</v>
      </c>
      <c r="D111" s="12" t="s">
        <v>245</v>
      </c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</row>
    <row r="112" ht="15" spans="1:22">
      <c r="A112" s="9">
        <v>109</v>
      </c>
      <c r="B112" s="10" t="s">
        <v>187</v>
      </c>
      <c r="C112" s="11" t="s">
        <v>246</v>
      </c>
      <c r="D112" s="12" t="s">
        <v>247</v>
      </c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</row>
    <row r="113" ht="15" spans="1:22">
      <c r="A113" s="9">
        <v>110</v>
      </c>
      <c r="B113" s="14" t="s">
        <v>187</v>
      </c>
      <c r="C113" s="15" t="s">
        <v>248</v>
      </c>
      <c r="D113" s="12" t="s">
        <v>249</v>
      </c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</row>
    <row r="114" ht="15" spans="1:22">
      <c r="A114" s="9">
        <v>111</v>
      </c>
      <c r="B114" s="14" t="s">
        <v>187</v>
      </c>
      <c r="C114" s="15" t="s">
        <v>250</v>
      </c>
      <c r="D114" s="12" t="s">
        <v>251</v>
      </c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</row>
    <row r="115" ht="15" spans="1:22">
      <c r="A115" s="9">
        <v>112</v>
      </c>
      <c r="B115" s="16" t="s">
        <v>187</v>
      </c>
      <c r="C115" s="17" t="s">
        <v>252</v>
      </c>
      <c r="D115" s="12" t="s">
        <v>253</v>
      </c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</row>
    <row r="116" ht="15" spans="1:22">
      <c r="A116" s="9">
        <v>113</v>
      </c>
      <c r="B116" s="14" t="s">
        <v>187</v>
      </c>
      <c r="C116" s="15" t="s">
        <v>254</v>
      </c>
      <c r="D116" s="12" t="s">
        <v>255</v>
      </c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</row>
    <row r="117" ht="15" spans="1:22">
      <c r="A117" s="9">
        <v>114</v>
      </c>
      <c r="B117" s="16" t="s">
        <v>187</v>
      </c>
      <c r="C117" s="17" t="s">
        <v>256</v>
      </c>
      <c r="D117" s="12" t="s">
        <v>257</v>
      </c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</row>
    <row r="118" ht="15" spans="1:22">
      <c r="A118" s="9">
        <v>115</v>
      </c>
      <c r="B118" s="14" t="s">
        <v>187</v>
      </c>
      <c r="C118" s="15" t="s">
        <v>258</v>
      </c>
      <c r="D118" s="12" t="s">
        <v>259</v>
      </c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</row>
    <row r="119" ht="15" spans="1:22">
      <c r="A119" s="9">
        <v>116</v>
      </c>
      <c r="B119" s="10" t="s">
        <v>260</v>
      </c>
      <c r="C119" s="11" t="s">
        <v>261</v>
      </c>
      <c r="D119" s="12" t="s">
        <v>262</v>
      </c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</row>
    <row r="120" ht="15" spans="1:22">
      <c r="A120" s="9">
        <v>117</v>
      </c>
      <c r="B120" s="19" t="s">
        <v>260</v>
      </c>
      <c r="C120" s="11" t="s">
        <v>263</v>
      </c>
      <c r="D120" s="12" t="s">
        <v>264</v>
      </c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</row>
    <row r="121" ht="15" spans="1:22">
      <c r="A121" s="9">
        <v>118</v>
      </c>
      <c r="B121" s="16" t="s">
        <v>260</v>
      </c>
      <c r="C121" s="17" t="s">
        <v>265</v>
      </c>
      <c r="D121" s="12" t="s">
        <v>266</v>
      </c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</row>
    <row r="122" ht="15" spans="1:22">
      <c r="A122" s="9">
        <v>119</v>
      </c>
      <c r="B122" s="10" t="s">
        <v>260</v>
      </c>
      <c r="C122" s="11" t="s">
        <v>267</v>
      </c>
      <c r="D122" s="12" t="s">
        <v>268</v>
      </c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</row>
    <row r="123" ht="15" spans="1:22">
      <c r="A123" s="9">
        <v>120</v>
      </c>
      <c r="B123" s="19" t="s">
        <v>260</v>
      </c>
      <c r="C123" s="11" t="s">
        <v>269</v>
      </c>
      <c r="D123" s="12" t="s">
        <v>270</v>
      </c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</row>
    <row r="124" ht="15" spans="1:22">
      <c r="A124" s="9">
        <v>121</v>
      </c>
      <c r="B124" s="14" t="s">
        <v>260</v>
      </c>
      <c r="C124" s="15" t="s">
        <v>271</v>
      </c>
      <c r="D124" s="12" t="s">
        <v>272</v>
      </c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</row>
    <row r="125" ht="15" spans="1:22">
      <c r="A125" s="9">
        <v>122</v>
      </c>
      <c r="B125" s="14" t="s">
        <v>260</v>
      </c>
      <c r="C125" s="15" t="s">
        <v>273</v>
      </c>
      <c r="D125" s="12" t="s">
        <v>274</v>
      </c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</row>
    <row r="126" ht="15" spans="1:22">
      <c r="A126" s="9">
        <v>123</v>
      </c>
      <c r="B126" s="10" t="s">
        <v>260</v>
      </c>
      <c r="C126" s="11" t="s">
        <v>275</v>
      </c>
      <c r="D126" s="12" t="s">
        <v>276</v>
      </c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</row>
    <row r="127" ht="15" spans="1:22">
      <c r="A127" s="9">
        <v>124</v>
      </c>
      <c r="B127" s="10" t="s">
        <v>260</v>
      </c>
      <c r="C127" s="11" t="s">
        <v>277</v>
      </c>
      <c r="D127" s="12" t="s">
        <v>278</v>
      </c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</row>
    <row r="128" ht="15" spans="1:22">
      <c r="A128" s="9">
        <v>125</v>
      </c>
      <c r="B128" s="14" t="s">
        <v>260</v>
      </c>
      <c r="C128" s="15" t="s">
        <v>279</v>
      </c>
      <c r="D128" s="12" t="s">
        <v>280</v>
      </c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</row>
    <row r="129" ht="15" spans="1:22">
      <c r="A129" s="9">
        <v>126</v>
      </c>
      <c r="B129" s="14" t="s">
        <v>260</v>
      </c>
      <c r="C129" s="15" t="s">
        <v>281</v>
      </c>
      <c r="D129" s="12" t="s">
        <v>282</v>
      </c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</row>
    <row r="130" ht="15" spans="1:22">
      <c r="A130" s="9">
        <v>127</v>
      </c>
      <c r="B130" s="10" t="s">
        <v>260</v>
      </c>
      <c r="C130" s="11" t="s">
        <v>283</v>
      </c>
      <c r="D130" s="12" t="s">
        <v>284</v>
      </c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</row>
    <row r="131" ht="15" spans="1:22">
      <c r="A131" s="9">
        <v>128</v>
      </c>
      <c r="B131" s="19" t="s">
        <v>260</v>
      </c>
      <c r="C131" s="11" t="s">
        <v>285</v>
      </c>
      <c r="D131" s="12" t="s">
        <v>286</v>
      </c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</row>
    <row r="132" ht="15" spans="1:22">
      <c r="A132" s="9">
        <v>129</v>
      </c>
      <c r="B132" s="14" t="s">
        <v>260</v>
      </c>
      <c r="C132" s="15" t="s">
        <v>287</v>
      </c>
      <c r="D132" s="12" t="s">
        <v>288</v>
      </c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</row>
    <row r="133" ht="15" spans="1:22">
      <c r="A133" s="9">
        <v>130</v>
      </c>
      <c r="B133" s="14" t="s">
        <v>260</v>
      </c>
      <c r="C133" s="15" t="s">
        <v>289</v>
      </c>
      <c r="D133" s="12" t="s">
        <v>290</v>
      </c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</row>
    <row r="134" ht="15" spans="1:22">
      <c r="A134" s="9">
        <v>131</v>
      </c>
      <c r="B134" s="14" t="s">
        <v>260</v>
      </c>
      <c r="C134" s="15" t="s">
        <v>291</v>
      </c>
      <c r="D134" s="12" t="s">
        <v>292</v>
      </c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</row>
    <row r="135" ht="15" spans="1:22">
      <c r="A135" s="9">
        <v>132</v>
      </c>
      <c r="B135" s="10" t="s">
        <v>260</v>
      </c>
      <c r="C135" s="11" t="s">
        <v>293</v>
      </c>
      <c r="D135" s="12" t="s">
        <v>294</v>
      </c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</row>
    <row r="136" ht="15" spans="1:22">
      <c r="A136" s="9">
        <v>133</v>
      </c>
      <c r="B136" s="14" t="s">
        <v>260</v>
      </c>
      <c r="C136" s="15" t="s">
        <v>295</v>
      </c>
      <c r="D136" s="12" t="s">
        <v>296</v>
      </c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</row>
    <row r="137" ht="15" spans="1:22">
      <c r="A137" s="9">
        <v>134</v>
      </c>
      <c r="B137" s="14" t="s">
        <v>260</v>
      </c>
      <c r="C137" s="15" t="s">
        <v>297</v>
      </c>
      <c r="D137" s="12" t="s">
        <v>298</v>
      </c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</row>
    <row r="138" ht="15" spans="1:22">
      <c r="A138" s="9">
        <v>135</v>
      </c>
      <c r="B138" s="10" t="s">
        <v>260</v>
      </c>
      <c r="C138" s="11" t="s">
        <v>299</v>
      </c>
      <c r="D138" s="12" t="s">
        <v>300</v>
      </c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</row>
    <row r="139" ht="15" spans="1:22">
      <c r="A139" s="9">
        <v>136</v>
      </c>
      <c r="B139" s="10" t="s">
        <v>260</v>
      </c>
      <c r="C139" s="11" t="s">
        <v>301</v>
      </c>
      <c r="D139" s="12" t="s">
        <v>302</v>
      </c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</row>
    <row r="140" ht="15" spans="1:22">
      <c r="A140" s="9">
        <v>137</v>
      </c>
      <c r="B140" s="26" t="s">
        <v>303</v>
      </c>
      <c r="C140" s="11" t="s">
        <v>304</v>
      </c>
      <c r="D140" s="12" t="s">
        <v>305</v>
      </c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</row>
    <row r="141" ht="15" spans="1:22">
      <c r="A141" s="9">
        <v>138</v>
      </c>
      <c r="B141" s="19" t="s">
        <v>303</v>
      </c>
      <c r="C141" s="11" t="s">
        <v>306</v>
      </c>
      <c r="D141" s="12" t="s">
        <v>307</v>
      </c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</row>
    <row r="142" ht="15" spans="1:22">
      <c r="A142" s="9">
        <v>139</v>
      </c>
      <c r="B142" s="14" t="s">
        <v>303</v>
      </c>
      <c r="C142" s="15" t="s">
        <v>308</v>
      </c>
      <c r="D142" s="12" t="s">
        <v>309</v>
      </c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</row>
    <row r="143" ht="15" spans="1:22">
      <c r="A143" s="9">
        <v>140</v>
      </c>
      <c r="B143" s="10" t="s">
        <v>303</v>
      </c>
      <c r="C143" s="11" t="s">
        <v>310</v>
      </c>
      <c r="D143" s="12" t="s">
        <v>311</v>
      </c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</row>
    <row r="144" ht="15" spans="1:22">
      <c r="A144" s="9">
        <v>141</v>
      </c>
      <c r="B144" s="10" t="s">
        <v>303</v>
      </c>
      <c r="C144" s="11" t="s">
        <v>312</v>
      </c>
      <c r="D144" s="12" t="s">
        <v>313</v>
      </c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</row>
    <row r="145" ht="15" spans="1:22">
      <c r="A145" s="9">
        <v>142</v>
      </c>
      <c r="B145" s="14" t="s">
        <v>303</v>
      </c>
      <c r="C145" s="15" t="s">
        <v>314</v>
      </c>
      <c r="D145" s="12" t="s">
        <v>315</v>
      </c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</row>
    <row r="146" ht="15" spans="1:22">
      <c r="A146" s="9">
        <v>143</v>
      </c>
      <c r="B146" s="14" t="s">
        <v>303</v>
      </c>
      <c r="C146" s="15" t="s">
        <v>316</v>
      </c>
      <c r="D146" s="12" t="s">
        <v>317</v>
      </c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</row>
    <row r="147" ht="15" spans="1:22">
      <c r="A147" s="9">
        <v>144</v>
      </c>
      <c r="B147" s="10" t="s">
        <v>303</v>
      </c>
      <c r="C147" s="11" t="s">
        <v>318</v>
      </c>
      <c r="D147" s="12" t="s">
        <v>319</v>
      </c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</row>
    <row r="148" ht="15" spans="1:22">
      <c r="A148" s="9">
        <v>145</v>
      </c>
      <c r="B148" s="10" t="s">
        <v>303</v>
      </c>
      <c r="C148" s="11" t="s">
        <v>320</v>
      </c>
      <c r="D148" s="12" t="s">
        <v>321</v>
      </c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</row>
    <row r="149" ht="15" spans="1:22">
      <c r="A149" s="9">
        <v>146</v>
      </c>
      <c r="B149" s="10" t="s">
        <v>303</v>
      </c>
      <c r="C149" s="11" t="s">
        <v>322</v>
      </c>
      <c r="D149" s="12" t="s">
        <v>323</v>
      </c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</row>
    <row r="150" ht="15" spans="1:22">
      <c r="A150" s="9">
        <v>147</v>
      </c>
      <c r="B150" s="14" t="s">
        <v>303</v>
      </c>
      <c r="C150" s="15" t="s">
        <v>324</v>
      </c>
      <c r="D150" s="12" t="s">
        <v>325</v>
      </c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</row>
    <row r="151" ht="15" spans="1:22">
      <c r="A151" s="9">
        <v>148</v>
      </c>
      <c r="B151" s="10" t="s">
        <v>303</v>
      </c>
      <c r="C151" s="11" t="s">
        <v>326</v>
      </c>
      <c r="D151" s="12" t="s">
        <v>327</v>
      </c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</row>
    <row r="152" ht="15" spans="1:22">
      <c r="A152" s="9">
        <v>149</v>
      </c>
      <c r="B152" s="19" t="s">
        <v>303</v>
      </c>
      <c r="C152" s="11" t="s">
        <v>328</v>
      </c>
      <c r="D152" s="12" t="s">
        <v>329</v>
      </c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</row>
    <row r="153" ht="15" spans="1:22">
      <c r="A153" s="9">
        <v>150</v>
      </c>
      <c r="B153" s="14" t="s">
        <v>303</v>
      </c>
      <c r="C153" s="15" t="s">
        <v>330</v>
      </c>
      <c r="D153" s="12" t="s">
        <v>331</v>
      </c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</row>
    <row r="154" ht="15" spans="1:22">
      <c r="A154" s="9">
        <v>151</v>
      </c>
      <c r="B154" s="19" t="s">
        <v>303</v>
      </c>
      <c r="C154" s="11" t="s">
        <v>332</v>
      </c>
      <c r="D154" s="12" t="s">
        <v>333</v>
      </c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</row>
    <row r="155" ht="15" spans="1:22">
      <c r="A155" s="9">
        <v>152</v>
      </c>
      <c r="B155" s="10" t="s">
        <v>303</v>
      </c>
      <c r="C155" s="11" t="s">
        <v>334</v>
      </c>
      <c r="D155" s="12" t="s">
        <v>335</v>
      </c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</row>
    <row r="156" ht="15" spans="1:22">
      <c r="A156" s="9">
        <v>153</v>
      </c>
      <c r="B156" s="10" t="s">
        <v>303</v>
      </c>
      <c r="C156" s="11" t="s">
        <v>336</v>
      </c>
      <c r="D156" s="12" t="s">
        <v>337</v>
      </c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</row>
    <row r="157" ht="15" spans="1:22">
      <c r="A157" s="9">
        <v>154</v>
      </c>
      <c r="B157" s="10" t="s">
        <v>303</v>
      </c>
      <c r="C157" s="11" t="s">
        <v>338</v>
      </c>
      <c r="D157" s="12" t="s">
        <v>339</v>
      </c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</row>
    <row r="158" ht="15" spans="1:22">
      <c r="A158" s="9">
        <v>155</v>
      </c>
      <c r="B158" s="10" t="s">
        <v>340</v>
      </c>
      <c r="C158" s="11" t="s">
        <v>341</v>
      </c>
      <c r="D158" s="12" t="s">
        <v>342</v>
      </c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</row>
    <row r="159" ht="15" spans="1:22">
      <c r="A159" s="9">
        <v>156</v>
      </c>
      <c r="B159" s="16" t="s">
        <v>340</v>
      </c>
      <c r="C159" s="17" t="s">
        <v>343</v>
      </c>
      <c r="D159" s="12" t="s">
        <v>344</v>
      </c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</row>
    <row r="160" ht="15" spans="1:22">
      <c r="A160" s="9">
        <v>157</v>
      </c>
      <c r="B160" s="16" t="s">
        <v>340</v>
      </c>
      <c r="C160" s="17" t="s">
        <v>345</v>
      </c>
      <c r="D160" s="12" t="s">
        <v>346</v>
      </c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</row>
    <row r="161" ht="15" spans="1:22">
      <c r="A161" s="9">
        <v>158</v>
      </c>
      <c r="B161" s="14" t="s">
        <v>340</v>
      </c>
      <c r="C161" s="15" t="s">
        <v>347</v>
      </c>
      <c r="D161" s="12" t="s">
        <v>348</v>
      </c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</row>
    <row r="162" ht="15" spans="1:22">
      <c r="A162" s="9">
        <v>159</v>
      </c>
      <c r="B162" s="10" t="s">
        <v>340</v>
      </c>
      <c r="C162" s="11" t="s">
        <v>349</v>
      </c>
      <c r="D162" s="12" t="s">
        <v>350</v>
      </c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</row>
    <row r="163" ht="15" spans="1:22">
      <c r="A163" s="9">
        <v>160</v>
      </c>
      <c r="B163" s="14" t="s">
        <v>340</v>
      </c>
      <c r="C163" s="15" t="s">
        <v>351</v>
      </c>
      <c r="D163" s="12" t="s">
        <v>352</v>
      </c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</row>
    <row r="164" ht="15" spans="1:22">
      <c r="A164" s="9">
        <v>161</v>
      </c>
      <c r="B164" s="16" t="s">
        <v>340</v>
      </c>
      <c r="C164" s="17" t="s">
        <v>353</v>
      </c>
      <c r="D164" s="12" t="s">
        <v>354</v>
      </c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</row>
    <row r="165" ht="15" spans="1:22">
      <c r="A165" s="9">
        <v>162</v>
      </c>
      <c r="B165" s="16" t="s">
        <v>355</v>
      </c>
      <c r="C165" s="11" t="s">
        <v>356</v>
      </c>
      <c r="D165" s="12" t="s">
        <v>357</v>
      </c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</row>
    <row r="166" ht="15" spans="1:22">
      <c r="A166" s="9">
        <v>163</v>
      </c>
      <c r="B166" s="14" t="s">
        <v>355</v>
      </c>
      <c r="C166" s="15" t="s">
        <v>358</v>
      </c>
      <c r="D166" s="12" t="s">
        <v>359</v>
      </c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</row>
    <row r="167" ht="15" spans="1:22">
      <c r="A167" s="9">
        <v>164</v>
      </c>
      <c r="B167" s="10" t="s">
        <v>360</v>
      </c>
      <c r="C167" s="11" t="s">
        <v>361</v>
      </c>
      <c r="D167" s="12" t="s">
        <v>362</v>
      </c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</row>
    <row r="168" ht="15" spans="1:22">
      <c r="A168" s="9">
        <v>165</v>
      </c>
      <c r="B168" s="14" t="s">
        <v>360</v>
      </c>
      <c r="C168" s="15" t="s">
        <v>363</v>
      </c>
      <c r="D168" s="12" t="s">
        <v>364</v>
      </c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</row>
    <row r="169" ht="15" spans="1:22">
      <c r="A169" s="9">
        <v>166</v>
      </c>
      <c r="B169" s="10" t="s">
        <v>360</v>
      </c>
      <c r="C169" s="11" t="s">
        <v>365</v>
      </c>
      <c r="D169" s="12" t="s">
        <v>366</v>
      </c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</row>
    <row r="170" ht="15" spans="1:22">
      <c r="A170" s="9">
        <v>167</v>
      </c>
      <c r="B170" s="10" t="s">
        <v>360</v>
      </c>
      <c r="C170" s="11" t="s">
        <v>367</v>
      </c>
      <c r="D170" s="12" t="s">
        <v>368</v>
      </c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</row>
    <row r="171" ht="15" spans="1:22">
      <c r="A171" s="9">
        <v>168</v>
      </c>
      <c r="B171" s="10" t="s">
        <v>360</v>
      </c>
      <c r="C171" s="11" t="s">
        <v>369</v>
      </c>
      <c r="D171" s="12" t="s">
        <v>370</v>
      </c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</row>
    <row r="172" ht="15" spans="1:22">
      <c r="A172" s="9">
        <v>169</v>
      </c>
      <c r="B172" s="14" t="s">
        <v>360</v>
      </c>
      <c r="C172" s="15" t="s">
        <v>371</v>
      </c>
      <c r="D172" s="12" t="s">
        <v>372</v>
      </c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</row>
    <row r="173" ht="15" spans="1:22">
      <c r="A173" s="9">
        <v>170</v>
      </c>
      <c r="B173" s="10" t="s">
        <v>360</v>
      </c>
      <c r="C173" s="11" t="s">
        <v>373</v>
      </c>
      <c r="D173" s="12" t="s">
        <v>374</v>
      </c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</row>
    <row r="174" ht="15" spans="1:22">
      <c r="A174" s="9">
        <v>171</v>
      </c>
      <c r="B174" s="14" t="s">
        <v>360</v>
      </c>
      <c r="C174" s="15" t="s">
        <v>375</v>
      </c>
      <c r="D174" s="12" t="s">
        <v>376</v>
      </c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</row>
    <row r="175" ht="15" spans="1:22">
      <c r="A175" s="9">
        <v>172</v>
      </c>
      <c r="B175" s="14" t="s">
        <v>360</v>
      </c>
      <c r="C175" s="15" t="s">
        <v>377</v>
      </c>
      <c r="D175" s="12" t="s">
        <v>378</v>
      </c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</row>
    <row r="176" ht="15" spans="1:22">
      <c r="A176" s="9">
        <v>173</v>
      </c>
      <c r="B176" s="14" t="s">
        <v>360</v>
      </c>
      <c r="C176" s="15" t="s">
        <v>379</v>
      </c>
      <c r="D176" s="12" t="s">
        <v>380</v>
      </c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</row>
    <row r="177" ht="15" spans="1:22">
      <c r="A177" s="9">
        <v>174</v>
      </c>
      <c r="B177" s="16" t="s">
        <v>360</v>
      </c>
      <c r="C177" s="17" t="s">
        <v>381</v>
      </c>
      <c r="D177" s="12" t="s">
        <v>382</v>
      </c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</row>
    <row r="178" ht="15" spans="1:22">
      <c r="A178" s="9">
        <v>175</v>
      </c>
      <c r="B178" s="14" t="s">
        <v>360</v>
      </c>
      <c r="C178" s="15" t="s">
        <v>383</v>
      </c>
      <c r="D178" s="12" t="s">
        <v>384</v>
      </c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</row>
    <row r="179" ht="15" spans="1:22">
      <c r="A179" s="9">
        <v>176</v>
      </c>
      <c r="B179" s="14" t="s">
        <v>360</v>
      </c>
      <c r="C179" s="15" t="s">
        <v>385</v>
      </c>
      <c r="D179" s="12" t="s">
        <v>386</v>
      </c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</row>
    <row r="180" ht="15" spans="1:22">
      <c r="A180" s="9">
        <v>177</v>
      </c>
      <c r="B180" s="21" t="s">
        <v>387</v>
      </c>
      <c r="C180" s="27" t="s">
        <v>388</v>
      </c>
      <c r="D180" s="12" t="s">
        <v>389</v>
      </c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</row>
    <row r="181" ht="15" spans="1:22">
      <c r="A181" s="9">
        <v>178</v>
      </c>
      <c r="B181" s="19" t="s">
        <v>387</v>
      </c>
      <c r="C181" s="11" t="s">
        <v>390</v>
      </c>
      <c r="D181" s="12" t="s">
        <v>391</v>
      </c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</row>
    <row r="182" ht="15" spans="1:22">
      <c r="A182" s="9">
        <v>179</v>
      </c>
      <c r="B182" s="14" t="s">
        <v>387</v>
      </c>
      <c r="C182" s="15" t="s">
        <v>392</v>
      </c>
      <c r="D182" s="12" t="s">
        <v>393</v>
      </c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</row>
    <row r="183" ht="15" spans="1:22">
      <c r="A183" s="9">
        <v>180</v>
      </c>
      <c r="B183" s="16" t="s">
        <v>387</v>
      </c>
      <c r="C183" s="17" t="s">
        <v>394</v>
      </c>
      <c r="D183" s="12" t="s">
        <v>395</v>
      </c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</row>
    <row r="184" ht="15" spans="1:22">
      <c r="A184" s="9">
        <v>181</v>
      </c>
      <c r="B184" s="14" t="s">
        <v>387</v>
      </c>
      <c r="C184" s="15" t="s">
        <v>396</v>
      </c>
      <c r="D184" s="12" t="s">
        <v>397</v>
      </c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</row>
    <row r="185" ht="15" spans="1:22">
      <c r="A185" s="9">
        <v>182</v>
      </c>
      <c r="B185" s="14" t="s">
        <v>387</v>
      </c>
      <c r="C185" s="15" t="s">
        <v>398</v>
      </c>
      <c r="D185" s="12" t="s">
        <v>399</v>
      </c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</row>
    <row r="186" ht="15" spans="1:22">
      <c r="A186" s="9">
        <v>183</v>
      </c>
      <c r="B186" s="16" t="s">
        <v>387</v>
      </c>
      <c r="C186" s="11" t="s">
        <v>400</v>
      </c>
      <c r="D186" s="12" t="s">
        <v>401</v>
      </c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</row>
    <row r="187" ht="15" spans="1:22">
      <c r="A187" s="9">
        <v>184</v>
      </c>
      <c r="B187" s="16" t="s">
        <v>387</v>
      </c>
      <c r="C187" s="11" t="s">
        <v>402</v>
      </c>
      <c r="D187" s="12" t="s">
        <v>403</v>
      </c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</row>
    <row r="188" ht="15" spans="1:22">
      <c r="A188" s="9">
        <v>185</v>
      </c>
      <c r="B188" s="19" t="s">
        <v>404</v>
      </c>
      <c r="C188" s="28" t="s">
        <v>405</v>
      </c>
      <c r="D188" s="12" t="s">
        <v>406</v>
      </c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</row>
    <row r="189" ht="15" spans="1:22">
      <c r="A189" s="9">
        <v>186</v>
      </c>
      <c r="B189" s="16" t="s">
        <v>404</v>
      </c>
      <c r="C189" s="17" t="s">
        <v>407</v>
      </c>
      <c r="D189" s="12" t="s">
        <v>408</v>
      </c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</row>
    <row r="190" ht="15" spans="1:22">
      <c r="A190" s="9">
        <v>187</v>
      </c>
      <c r="B190" s="14" t="s">
        <v>404</v>
      </c>
      <c r="C190" s="15" t="s">
        <v>409</v>
      </c>
      <c r="D190" s="12" t="s">
        <v>410</v>
      </c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</row>
    <row r="191" ht="15" spans="1:22">
      <c r="A191" s="9">
        <v>188</v>
      </c>
      <c r="B191" s="16" t="s">
        <v>404</v>
      </c>
      <c r="C191" s="17" t="s">
        <v>411</v>
      </c>
      <c r="D191" s="12" t="s">
        <v>412</v>
      </c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</row>
    <row r="192" ht="15" spans="1:22">
      <c r="A192" s="9">
        <v>189</v>
      </c>
      <c r="B192" s="10" t="s">
        <v>404</v>
      </c>
      <c r="C192" s="11" t="s">
        <v>413</v>
      </c>
      <c r="D192" s="12" t="s">
        <v>414</v>
      </c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</row>
    <row r="193" ht="15" spans="1:22">
      <c r="A193" s="9">
        <v>190</v>
      </c>
      <c r="B193" s="16" t="s">
        <v>404</v>
      </c>
      <c r="C193" s="17" t="s">
        <v>415</v>
      </c>
      <c r="D193" s="12" t="s">
        <v>416</v>
      </c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</row>
    <row r="194" ht="15" spans="1:22">
      <c r="A194" s="9">
        <v>191</v>
      </c>
      <c r="B194" s="16" t="s">
        <v>404</v>
      </c>
      <c r="C194" s="17" t="s">
        <v>417</v>
      </c>
      <c r="D194" s="12" t="s">
        <v>418</v>
      </c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</row>
    <row r="195" ht="15" spans="1:22">
      <c r="A195" s="9">
        <v>192</v>
      </c>
      <c r="B195" s="16" t="s">
        <v>404</v>
      </c>
      <c r="C195" s="17" t="s">
        <v>419</v>
      </c>
      <c r="D195" s="12" t="s">
        <v>420</v>
      </c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</row>
    <row r="196" ht="15" spans="1:22">
      <c r="A196" s="9">
        <v>193</v>
      </c>
      <c r="B196" s="14" t="s">
        <v>404</v>
      </c>
      <c r="C196" s="15" t="s">
        <v>421</v>
      </c>
      <c r="D196" s="12" t="s">
        <v>422</v>
      </c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</row>
    <row r="197" ht="15" spans="1:22">
      <c r="A197" s="9">
        <v>194</v>
      </c>
      <c r="B197" s="14" t="s">
        <v>404</v>
      </c>
      <c r="C197" s="15" t="s">
        <v>423</v>
      </c>
      <c r="D197" s="12" t="s">
        <v>424</v>
      </c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</row>
    <row r="198" ht="15" spans="1:22">
      <c r="A198" s="9">
        <v>195</v>
      </c>
      <c r="B198" s="14" t="s">
        <v>404</v>
      </c>
      <c r="C198" s="15" t="s">
        <v>425</v>
      </c>
      <c r="D198" s="12" t="s">
        <v>426</v>
      </c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</row>
    <row r="199" ht="15" spans="1:22">
      <c r="A199" s="9">
        <v>196</v>
      </c>
      <c r="B199" s="14" t="s">
        <v>404</v>
      </c>
      <c r="C199" s="15" t="s">
        <v>427</v>
      </c>
      <c r="D199" s="12" t="s">
        <v>428</v>
      </c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</row>
    <row r="200" ht="15" spans="1:22">
      <c r="A200" s="9">
        <v>197</v>
      </c>
      <c r="B200" s="10" t="s">
        <v>404</v>
      </c>
      <c r="C200" s="11" t="s">
        <v>429</v>
      </c>
      <c r="D200" s="12" t="s">
        <v>430</v>
      </c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</row>
    <row r="201" ht="15" spans="1:22">
      <c r="A201" s="9">
        <v>198</v>
      </c>
      <c r="B201" s="14" t="s">
        <v>404</v>
      </c>
      <c r="C201" s="15" t="s">
        <v>431</v>
      </c>
      <c r="D201" s="12" t="s">
        <v>432</v>
      </c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</row>
    <row r="202" ht="15" spans="1:22">
      <c r="A202" s="9">
        <v>199</v>
      </c>
      <c r="B202" s="10" t="s">
        <v>404</v>
      </c>
      <c r="C202" s="11" t="s">
        <v>433</v>
      </c>
      <c r="D202" s="12" t="s">
        <v>434</v>
      </c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</row>
    <row r="203" ht="15" spans="1:22">
      <c r="A203" s="9">
        <v>200</v>
      </c>
      <c r="B203" s="14" t="s">
        <v>404</v>
      </c>
      <c r="C203" s="15" t="s">
        <v>435</v>
      </c>
      <c r="D203" s="12" t="s">
        <v>436</v>
      </c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</row>
    <row r="204" ht="15" spans="1:22">
      <c r="A204" s="9">
        <v>201</v>
      </c>
      <c r="B204" s="10" t="s">
        <v>404</v>
      </c>
      <c r="C204" s="11" t="s">
        <v>437</v>
      </c>
      <c r="D204" s="12" t="s">
        <v>438</v>
      </c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</row>
    <row r="205" ht="15" spans="1:22">
      <c r="A205" s="9">
        <v>202</v>
      </c>
      <c r="B205" s="14" t="s">
        <v>404</v>
      </c>
      <c r="C205" s="15" t="s">
        <v>439</v>
      </c>
      <c r="D205" s="12" t="s">
        <v>440</v>
      </c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</row>
    <row r="206" ht="15" spans="1:22">
      <c r="A206" s="9">
        <v>203</v>
      </c>
      <c r="B206" s="14" t="s">
        <v>404</v>
      </c>
      <c r="C206" s="15" t="s">
        <v>441</v>
      </c>
      <c r="D206" s="12" t="s">
        <v>442</v>
      </c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</row>
    <row r="207" ht="15" spans="1:22">
      <c r="A207" s="9">
        <v>204</v>
      </c>
      <c r="B207" s="10" t="s">
        <v>443</v>
      </c>
      <c r="C207" s="11" t="s">
        <v>444</v>
      </c>
      <c r="D207" s="12" t="s">
        <v>445</v>
      </c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</row>
    <row r="208" ht="15" spans="1:22">
      <c r="A208" s="9">
        <v>205</v>
      </c>
      <c r="B208" s="16" t="s">
        <v>443</v>
      </c>
      <c r="C208" s="17" t="s">
        <v>446</v>
      </c>
      <c r="D208" s="12" t="s">
        <v>447</v>
      </c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</row>
    <row r="209" ht="15" spans="1:22">
      <c r="A209" s="9">
        <v>206</v>
      </c>
      <c r="B209" s="10" t="s">
        <v>443</v>
      </c>
      <c r="C209" s="11" t="s">
        <v>448</v>
      </c>
      <c r="D209" s="12" t="s">
        <v>449</v>
      </c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</row>
    <row r="210" ht="15" spans="1:22">
      <c r="A210" s="9">
        <v>207</v>
      </c>
      <c r="B210" s="14" t="s">
        <v>443</v>
      </c>
      <c r="C210" s="15" t="s">
        <v>450</v>
      </c>
      <c r="D210" s="12" t="s">
        <v>451</v>
      </c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</row>
    <row r="211" ht="15" spans="1:22">
      <c r="A211" s="9">
        <v>208</v>
      </c>
      <c r="B211" s="10" t="s">
        <v>443</v>
      </c>
      <c r="C211" s="11" t="s">
        <v>452</v>
      </c>
      <c r="D211" s="12" t="s">
        <v>453</v>
      </c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</row>
    <row r="212" ht="15" spans="1:22">
      <c r="A212" s="9">
        <v>209</v>
      </c>
      <c r="B212" s="10" t="s">
        <v>443</v>
      </c>
      <c r="C212" s="11" t="s">
        <v>454</v>
      </c>
      <c r="D212" s="12" t="s">
        <v>455</v>
      </c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</row>
    <row r="213" ht="15" spans="1:22">
      <c r="A213" s="9">
        <v>210</v>
      </c>
      <c r="B213" s="10" t="s">
        <v>443</v>
      </c>
      <c r="C213" s="11" t="s">
        <v>456</v>
      </c>
      <c r="D213" s="12" t="s">
        <v>457</v>
      </c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</row>
    <row r="214" ht="15" spans="1:22">
      <c r="A214" s="9">
        <v>211</v>
      </c>
      <c r="B214" s="14" t="s">
        <v>443</v>
      </c>
      <c r="C214" s="15" t="s">
        <v>458</v>
      </c>
      <c r="D214" s="12" t="s">
        <v>459</v>
      </c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</row>
    <row r="215" ht="15" spans="1:22">
      <c r="A215" s="9">
        <v>212</v>
      </c>
      <c r="B215" s="10" t="s">
        <v>443</v>
      </c>
      <c r="C215" s="11" t="s">
        <v>460</v>
      </c>
      <c r="D215" s="12" t="s">
        <v>461</v>
      </c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</row>
    <row r="216" ht="15" spans="1:22">
      <c r="A216" s="9">
        <v>213</v>
      </c>
      <c r="B216" s="10" t="s">
        <v>443</v>
      </c>
      <c r="C216" s="11" t="s">
        <v>462</v>
      </c>
      <c r="D216" s="12" t="s">
        <v>463</v>
      </c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</row>
    <row r="217" ht="15" spans="1:22">
      <c r="A217" s="9">
        <v>214</v>
      </c>
      <c r="B217" s="14" t="s">
        <v>443</v>
      </c>
      <c r="C217" s="15" t="s">
        <v>464</v>
      </c>
      <c r="D217" s="12" t="s">
        <v>465</v>
      </c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</row>
    <row r="218" ht="15" spans="1:22">
      <c r="A218" s="9">
        <v>215</v>
      </c>
      <c r="B218" s="14" t="s">
        <v>443</v>
      </c>
      <c r="C218" s="15" t="s">
        <v>466</v>
      </c>
      <c r="D218" s="12" t="s">
        <v>467</v>
      </c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</row>
    <row r="219" ht="15" spans="1:22">
      <c r="A219" s="9">
        <v>216</v>
      </c>
      <c r="B219" s="14" t="s">
        <v>443</v>
      </c>
      <c r="C219" s="15" t="s">
        <v>468</v>
      </c>
      <c r="D219" s="12" t="s">
        <v>469</v>
      </c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</row>
    <row r="220" ht="15" spans="1:22">
      <c r="A220" s="9">
        <v>217</v>
      </c>
      <c r="B220" s="16" t="s">
        <v>443</v>
      </c>
      <c r="C220" s="17" t="s">
        <v>470</v>
      </c>
      <c r="D220" s="12" t="s">
        <v>471</v>
      </c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</row>
    <row r="221" ht="15" spans="1:22">
      <c r="A221" s="9">
        <v>218</v>
      </c>
      <c r="B221" s="19" t="s">
        <v>472</v>
      </c>
      <c r="C221" s="20" t="s">
        <v>473</v>
      </c>
      <c r="D221" s="12" t="s">
        <v>474</v>
      </c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</row>
    <row r="222" ht="15" spans="1:22">
      <c r="A222" s="9">
        <v>219</v>
      </c>
      <c r="B222" s="14" t="s">
        <v>472</v>
      </c>
      <c r="C222" s="15" t="s">
        <v>475</v>
      </c>
      <c r="D222" s="12" t="s">
        <v>476</v>
      </c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</row>
    <row r="223" ht="15" spans="1:22">
      <c r="A223" s="9">
        <v>220</v>
      </c>
      <c r="B223" s="14" t="s">
        <v>472</v>
      </c>
      <c r="C223" s="15" t="s">
        <v>477</v>
      </c>
      <c r="D223" s="12" t="s">
        <v>478</v>
      </c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</row>
    <row r="224" ht="15" spans="1:22">
      <c r="A224" s="9">
        <v>221</v>
      </c>
      <c r="B224" s="26" t="s">
        <v>472</v>
      </c>
      <c r="C224" s="11" t="s">
        <v>479</v>
      </c>
      <c r="D224" s="12" t="s">
        <v>480</v>
      </c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</row>
    <row r="225" ht="15" spans="1:22">
      <c r="A225" s="9">
        <v>222</v>
      </c>
      <c r="B225" s="10" t="s">
        <v>472</v>
      </c>
      <c r="C225" s="11" t="s">
        <v>481</v>
      </c>
      <c r="D225" s="12" t="s">
        <v>482</v>
      </c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</row>
    <row r="226" ht="15" spans="1:22">
      <c r="A226" s="9">
        <v>223</v>
      </c>
      <c r="B226" s="16" t="s">
        <v>472</v>
      </c>
      <c r="C226" s="17" t="s">
        <v>483</v>
      </c>
      <c r="D226" s="12" t="s">
        <v>484</v>
      </c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</row>
    <row r="227" ht="15" spans="1:22">
      <c r="A227" s="9">
        <v>224</v>
      </c>
      <c r="B227" s="10" t="s">
        <v>472</v>
      </c>
      <c r="C227" s="11" t="s">
        <v>485</v>
      </c>
      <c r="D227" s="12" t="s">
        <v>486</v>
      </c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</row>
    <row r="228" ht="15" spans="1:22">
      <c r="A228" s="9">
        <v>225</v>
      </c>
      <c r="B228" s="10" t="s">
        <v>472</v>
      </c>
      <c r="C228" s="11" t="s">
        <v>487</v>
      </c>
      <c r="D228" s="12" t="s">
        <v>488</v>
      </c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</row>
    <row r="229" ht="15" spans="1:22">
      <c r="A229" s="9">
        <v>226</v>
      </c>
      <c r="B229" s="10" t="s">
        <v>472</v>
      </c>
      <c r="C229" s="11" t="s">
        <v>489</v>
      </c>
      <c r="D229" s="12" t="s">
        <v>490</v>
      </c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</row>
    <row r="230" ht="15" spans="1:22">
      <c r="A230" s="9">
        <v>227</v>
      </c>
      <c r="B230" s="14" t="s">
        <v>472</v>
      </c>
      <c r="C230" s="15" t="s">
        <v>491</v>
      </c>
      <c r="D230" s="12" t="s">
        <v>492</v>
      </c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</row>
    <row r="231" ht="15" spans="1:22">
      <c r="A231" s="9">
        <v>228</v>
      </c>
      <c r="B231" s="14" t="s">
        <v>472</v>
      </c>
      <c r="C231" s="15" t="s">
        <v>493</v>
      </c>
      <c r="D231" s="12" t="s">
        <v>494</v>
      </c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</row>
    <row r="232" ht="15" spans="1:22">
      <c r="A232" s="9">
        <v>229</v>
      </c>
      <c r="B232" s="16" t="s">
        <v>472</v>
      </c>
      <c r="C232" s="17" t="s">
        <v>495</v>
      </c>
      <c r="D232" s="12" t="s">
        <v>496</v>
      </c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</row>
    <row r="233" ht="15" spans="1:22">
      <c r="A233" s="9">
        <v>230</v>
      </c>
      <c r="B233" s="10" t="s">
        <v>472</v>
      </c>
      <c r="C233" s="11" t="s">
        <v>497</v>
      </c>
      <c r="D233" s="12" t="s">
        <v>498</v>
      </c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</row>
    <row r="234" ht="15" spans="1:22">
      <c r="A234" s="9">
        <v>231</v>
      </c>
      <c r="B234" s="14" t="s">
        <v>472</v>
      </c>
      <c r="C234" s="15" t="s">
        <v>499</v>
      </c>
      <c r="D234" s="12" t="s">
        <v>500</v>
      </c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</row>
    <row r="235" ht="15" spans="1:22">
      <c r="A235" s="9">
        <v>232</v>
      </c>
      <c r="B235" s="14" t="s">
        <v>472</v>
      </c>
      <c r="C235" s="15" t="s">
        <v>501</v>
      </c>
      <c r="D235" s="12" t="s">
        <v>502</v>
      </c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</row>
    <row r="236" ht="15" spans="1:22">
      <c r="A236" s="9">
        <v>233</v>
      </c>
      <c r="B236" s="10" t="s">
        <v>472</v>
      </c>
      <c r="C236" s="11" t="s">
        <v>503</v>
      </c>
      <c r="D236" s="12" t="s">
        <v>504</v>
      </c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</row>
    <row r="237" ht="15" spans="1:22">
      <c r="A237" s="9">
        <v>234</v>
      </c>
      <c r="B237" s="10" t="s">
        <v>472</v>
      </c>
      <c r="C237" s="11" t="s">
        <v>505</v>
      </c>
      <c r="D237" s="12" t="s">
        <v>506</v>
      </c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</row>
    <row r="238" ht="15" spans="1:22">
      <c r="A238" s="9">
        <v>235</v>
      </c>
      <c r="B238" s="10" t="s">
        <v>507</v>
      </c>
      <c r="C238" s="11" t="s">
        <v>508</v>
      </c>
      <c r="D238" s="12" t="s">
        <v>509</v>
      </c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</row>
    <row r="239" ht="15" spans="1:22">
      <c r="A239" s="9">
        <v>236</v>
      </c>
      <c r="B239" s="10" t="s">
        <v>507</v>
      </c>
      <c r="C239" s="11" t="s">
        <v>510</v>
      </c>
      <c r="D239" s="12" t="s">
        <v>511</v>
      </c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</row>
    <row r="240" ht="15" spans="1:22">
      <c r="A240" s="9">
        <v>237</v>
      </c>
      <c r="B240" s="10" t="s">
        <v>507</v>
      </c>
      <c r="C240" s="11" t="s">
        <v>512</v>
      </c>
      <c r="D240" s="12" t="s">
        <v>513</v>
      </c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</row>
    <row r="241" ht="15" spans="1:22">
      <c r="A241" s="9">
        <v>238</v>
      </c>
      <c r="B241" s="14" t="s">
        <v>507</v>
      </c>
      <c r="C241" s="15" t="s">
        <v>514</v>
      </c>
      <c r="D241" s="12" t="s">
        <v>515</v>
      </c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</row>
    <row r="242" ht="15" spans="1:22">
      <c r="A242" s="9">
        <v>239</v>
      </c>
      <c r="B242" s="19" t="s">
        <v>507</v>
      </c>
      <c r="C242" s="20" t="s">
        <v>516</v>
      </c>
      <c r="D242" s="12" t="s">
        <v>517</v>
      </c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</row>
    <row r="243" ht="15" spans="1:22">
      <c r="A243" s="9">
        <v>240</v>
      </c>
      <c r="B243" s="16" t="s">
        <v>507</v>
      </c>
      <c r="C243" s="17" t="s">
        <v>518</v>
      </c>
      <c r="D243" s="12" t="s">
        <v>519</v>
      </c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</row>
    <row r="244" ht="15" spans="1:22">
      <c r="A244" s="9">
        <v>241</v>
      </c>
      <c r="B244" s="16" t="s">
        <v>507</v>
      </c>
      <c r="C244" s="17" t="s">
        <v>520</v>
      </c>
      <c r="D244" s="12" t="s">
        <v>521</v>
      </c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</row>
    <row r="245" ht="15" spans="1:22">
      <c r="A245" s="9">
        <v>242</v>
      </c>
      <c r="B245" s="16" t="s">
        <v>507</v>
      </c>
      <c r="C245" s="17" t="s">
        <v>522</v>
      </c>
      <c r="D245" s="12" t="s">
        <v>523</v>
      </c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</row>
    <row r="246" ht="15" spans="1:22">
      <c r="A246" s="9">
        <v>243</v>
      </c>
      <c r="B246" s="16" t="s">
        <v>507</v>
      </c>
      <c r="C246" s="17" t="s">
        <v>524</v>
      </c>
      <c r="D246" s="12" t="s">
        <v>525</v>
      </c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</row>
    <row r="247" ht="15" spans="1:22">
      <c r="A247" s="9">
        <v>244</v>
      </c>
      <c r="B247" s="10" t="s">
        <v>507</v>
      </c>
      <c r="C247" s="11" t="s">
        <v>526</v>
      </c>
      <c r="D247" s="12" t="s">
        <v>527</v>
      </c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</row>
    <row r="248" ht="27" spans="1:22">
      <c r="A248" s="9">
        <v>245</v>
      </c>
      <c r="B248" s="10" t="s">
        <v>507</v>
      </c>
      <c r="C248" s="11" t="s">
        <v>528</v>
      </c>
      <c r="D248" s="12" t="s">
        <v>529</v>
      </c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</row>
    <row r="249" ht="15" spans="1:22">
      <c r="A249" s="9">
        <v>246</v>
      </c>
      <c r="B249" s="14" t="s">
        <v>507</v>
      </c>
      <c r="C249" s="15" t="s">
        <v>530</v>
      </c>
      <c r="D249" s="12" t="s">
        <v>531</v>
      </c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</row>
    <row r="250" ht="15" spans="1:22">
      <c r="A250" s="9">
        <v>247</v>
      </c>
      <c r="B250" s="16" t="s">
        <v>507</v>
      </c>
      <c r="C250" s="17" t="s">
        <v>532</v>
      </c>
      <c r="D250" s="12" t="s">
        <v>533</v>
      </c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</row>
    <row r="251" ht="15" spans="1:22">
      <c r="A251" s="9">
        <v>248</v>
      </c>
      <c r="B251" s="21" t="s">
        <v>507</v>
      </c>
      <c r="C251" s="27" t="s">
        <v>534</v>
      </c>
      <c r="D251" s="12" t="s">
        <v>535</v>
      </c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</row>
    <row r="252" ht="15" spans="1:22">
      <c r="A252" s="9">
        <v>249</v>
      </c>
      <c r="B252" s="10" t="s">
        <v>507</v>
      </c>
      <c r="C252" s="11" t="s">
        <v>536</v>
      </c>
      <c r="D252" s="12" t="s">
        <v>537</v>
      </c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</row>
    <row r="253" ht="15" spans="1:22">
      <c r="A253" s="9">
        <v>250</v>
      </c>
      <c r="B253" s="14" t="s">
        <v>507</v>
      </c>
      <c r="C253" s="15" t="s">
        <v>538</v>
      </c>
      <c r="D253" s="12" t="s">
        <v>539</v>
      </c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</row>
    <row r="254" ht="15" spans="1:22">
      <c r="A254" s="9">
        <v>251</v>
      </c>
      <c r="B254" s="10" t="s">
        <v>507</v>
      </c>
      <c r="C254" s="11" t="s">
        <v>540</v>
      </c>
      <c r="D254" s="12" t="s">
        <v>541</v>
      </c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</row>
    <row r="255" ht="15" spans="1:22">
      <c r="A255" s="9">
        <v>252</v>
      </c>
      <c r="B255" s="14" t="s">
        <v>507</v>
      </c>
      <c r="C255" s="15" t="s">
        <v>542</v>
      </c>
      <c r="D255" s="12" t="s">
        <v>543</v>
      </c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</row>
    <row r="256" ht="15" spans="1:22">
      <c r="A256" s="9">
        <v>253</v>
      </c>
      <c r="B256" s="14" t="s">
        <v>507</v>
      </c>
      <c r="C256" s="15" t="s">
        <v>544</v>
      </c>
      <c r="D256" s="12" t="s">
        <v>545</v>
      </c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</row>
    <row r="257" ht="15" spans="1:22">
      <c r="A257" s="9">
        <v>254</v>
      </c>
      <c r="B257" s="10" t="s">
        <v>507</v>
      </c>
      <c r="C257" s="11" t="s">
        <v>546</v>
      </c>
      <c r="D257" s="12" t="s">
        <v>547</v>
      </c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</row>
    <row r="258" ht="15" spans="1:22">
      <c r="A258" s="9">
        <v>255</v>
      </c>
      <c r="B258" s="14" t="s">
        <v>507</v>
      </c>
      <c r="C258" s="15" t="s">
        <v>548</v>
      </c>
      <c r="D258" s="12" t="s">
        <v>549</v>
      </c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</row>
    <row r="259" ht="15" spans="1:22">
      <c r="A259" s="9">
        <v>256</v>
      </c>
      <c r="B259" s="10" t="s">
        <v>507</v>
      </c>
      <c r="C259" s="11" t="s">
        <v>550</v>
      </c>
      <c r="D259" s="12" t="s">
        <v>551</v>
      </c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</row>
    <row r="260" ht="15" spans="1:22">
      <c r="A260" s="9">
        <v>257</v>
      </c>
      <c r="B260" s="14" t="s">
        <v>507</v>
      </c>
      <c r="C260" s="15" t="s">
        <v>552</v>
      </c>
      <c r="D260" s="12" t="s">
        <v>553</v>
      </c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</row>
    <row r="261" ht="15" spans="1:22">
      <c r="A261" s="9">
        <v>258</v>
      </c>
      <c r="B261" s="10" t="s">
        <v>507</v>
      </c>
      <c r="C261" s="11" t="s">
        <v>554</v>
      </c>
      <c r="D261" s="12" t="s">
        <v>555</v>
      </c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</row>
    <row r="262" ht="15" spans="1:22">
      <c r="A262" s="9">
        <v>259</v>
      </c>
      <c r="B262" s="10" t="s">
        <v>507</v>
      </c>
      <c r="C262" s="11" t="s">
        <v>556</v>
      </c>
      <c r="D262" s="12" t="s">
        <v>557</v>
      </c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</row>
    <row r="263" ht="15" spans="1:22">
      <c r="A263" s="9">
        <v>260</v>
      </c>
      <c r="B263" s="21" t="s">
        <v>507</v>
      </c>
      <c r="C263" s="27" t="s">
        <v>558</v>
      </c>
      <c r="D263" s="12" t="s">
        <v>559</v>
      </c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</row>
    <row r="264" ht="15" spans="1:22">
      <c r="A264" s="9">
        <v>261</v>
      </c>
      <c r="B264" s="10" t="s">
        <v>507</v>
      </c>
      <c r="C264" s="11" t="s">
        <v>560</v>
      </c>
      <c r="D264" s="12" t="s">
        <v>561</v>
      </c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</row>
    <row r="265" ht="15" spans="1:22">
      <c r="A265" s="9">
        <v>262</v>
      </c>
      <c r="B265" s="10" t="s">
        <v>507</v>
      </c>
      <c r="C265" s="11" t="s">
        <v>562</v>
      </c>
      <c r="D265" s="12" t="s">
        <v>563</v>
      </c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</row>
    <row r="266" ht="15" spans="1:22">
      <c r="A266" s="9">
        <v>263</v>
      </c>
      <c r="B266" s="10" t="s">
        <v>507</v>
      </c>
      <c r="C266" s="11" t="s">
        <v>564</v>
      </c>
      <c r="D266" s="12" t="s">
        <v>565</v>
      </c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</row>
    <row r="267" ht="15" spans="1:22">
      <c r="A267" s="9">
        <v>264</v>
      </c>
      <c r="B267" s="14" t="s">
        <v>566</v>
      </c>
      <c r="C267" s="15" t="s">
        <v>567</v>
      </c>
      <c r="D267" s="12" t="s">
        <v>568</v>
      </c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</row>
    <row r="268" ht="15" spans="1:22">
      <c r="A268" s="9">
        <v>265</v>
      </c>
      <c r="B268" s="16" t="s">
        <v>566</v>
      </c>
      <c r="C268" s="17" t="s">
        <v>569</v>
      </c>
      <c r="D268" s="12" t="s">
        <v>570</v>
      </c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</row>
    <row r="269" ht="15" spans="1:22">
      <c r="A269" s="9">
        <v>266</v>
      </c>
      <c r="B269" s="21" t="s">
        <v>566</v>
      </c>
      <c r="C269" s="27" t="s">
        <v>571</v>
      </c>
      <c r="D269" s="12" t="s">
        <v>572</v>
      </c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</row>
    <row r="270" ht="15" spans="1:22">
      <c r="A270" s="9">
        <v>267</v>
      </c>
      <c r="B270" s="19" t="s">
        <v>566</v>
      </c>
      <c r="C270" s="20" t="s">
        <v>573</v>
      </c>
      <c r="D270" s="12" t="s">
        <v>574</v>
      </c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</row>
    <row r="271" ht="15" spans="1:22">
      <c r="A271" s="9">
        <v>268</v>
      </c>
      <c r="B271" s="14" t="s">
        <v>566</v>
      </c>
      <c r="C271" s="15" t="s">
        <v>575</v>
      </c>
      <c r="D271" s="12" t="s">
        <v>576</v>
      </c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</row>
    <row r="272" ht="15" spans="1:22">
      <c r="A272" s="9">
        <v>269</v>
      </c>
      <c r="B272" s="10" t="s">
        <v>566</v>
      </c>
      <c r="C272" s="11" t="s">
        <v>577</v>
      </c>
      <c r="D272" s="12" t="s">
        <v>578</v>
      </c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</row>
    <row r="273" ht="15" spans="1:22">
      <c r="A273" s="9">
        <v>270</v>
      </c>
      <c r="B273" s="14" t="s">
        <v>566</v>
      </c>
      <c r="C273" s="15" t="s">
        <v>579</v>
      </c>
      <c r="D273" s="12" t="s">
        <v>580</v>
      </c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</row>
    <row r="274" ht="15" spans="1:22">
      <c r="A274" s="9">
        <v>271</v>
      </c>
      <c r="B274" s="10" t="s">
        <v>566</v>
      </c>
      <c r="C274" s="11" t="s">
        <v>581</v>
      </c>
      <c r="D274" s="12" t="s">
        <v>582</v>
      </c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</row>
    <row r="275" ht="15" spans="1:22">
      <c r="A275" s="9">
        <v>272</v>
      </c>
      <c r="B275" s="10" t="s">
        <v>583</v>
      </c>
      <c r="C275" s="11" t="s">
        <v>584</v>
      </c>
      <c r="D275" s="12" t="s">
        <v>585</v>
      </c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</row>
    <row r="276" ht="15" spans="1:22">
      <c r="A276" s="9">
        <v>273</v>
      </c>
      <c r="B276" s="10" t="s">
        <v>583</v>
      </c>
      <c r="C276" s="11" t="s">
        <v>586</v>
      </c>
      <c r="D276" s="12" t="s">
        <v>587</v>
      </c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</row>
    <row r="277" ht="15" spans="1:22">
      <c r="A277" s="9">
        <v>274</v>
      </c>
      <c r="B277" s="10" t="s">
        <v>583</v>
      </c>
      <c r="C277" s="11" t="s">
        <v>588</v>
      </c>
      <c r="D277" s="12" t="s">
        <v>589</v>
      </c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</row>
    <row r="278" ht="15" spans="1:22">
      <c r="A278" s="9">
        <v>275</v>
      </c>
      <c r="B278" s="19" t="s">
        <v>583</v>
      </c>
      <c r="C278" s="28" t="s">
        <v>590</v>
      </c>
      <c r="D278" s="12" t="s">
        <v>591</v>
      </c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</row>
    <row r="279" ht="15" spans="1:22">
      <c r="A279" s="9">
        <v>276</v>
      </c>
      <c r="B279" s="16" t="s">
        <v>583</v>
      </c>
      <c r="C279" s="17" t="s">
        <v>592</v>
      </c>
      <c r="D279" s="12" t="s">
        <v>593</v>
      </c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</row>
    <row r="280" ht="15" spans="1:22">
      <c r="A280" s="9">
        <v>277</v>
      </c>
      <c r="B280" s="10" t="s">
        <v>583</v>
      </c>
      <c r="C280" s="11" t="s">
        <v>594</v>
      </c>
      <c r="D280" s="12" t="s">
        <v>595</v>
      </c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</row>
    <row r="281" ht="15" spans="1:22">
      <c r="A281" s="9">
        <v>278</v>
      </c>
      <c r="B281" s="16" t="s">
        <v>583</v>
      </c>
      <c r="C281" s="17" t="s">
        <v>596</v>
      </c>
      <c r="D281" s="12" t="s">
        <v>597</v>
      </c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</row>
    <row r="282" ht="15" spans="1:22">
      <c r="A282" s="9">
        <v>279</v>
      </c>
      <c r="B282" s="14" t="s">
        <v>583</v>
      </c>
      <c r="C282" s="15" t="s">
        <v>598</v>
      </c>
      <c r="D282" s="12" t="s">
        <v>599</v>
      </c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</row>
    <row r="283" ht="15" spans="1:22">
      <c r="A283" s="9">
        <v>280</v>
      </c>
      <c r="B283" s="10" t="s">
        <v>583</v>
      </c>
      <c r="C283" s="11" t="s">
        <v>600</v>
      </c>
      <c r="D283" s="12" t="s">
        <v>601</v>
      </c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</row>
    <row r="284" ht="15" spans="1:22">
      <c r="A284" s="9">
        <v>281</v>
      </c>
      <c r="B284" s="14" t="s">
        <v>583</v>
      </c>
      <c r="C284" s="15" t="s">
        <v>602</v>
      </c>
      <c r="D284" s="12" t="s">
        <v>603</v>
      </c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</row>
    <row r="285" ht="15" spans="1:22">
      <c r="A285" s="9">
        <v>282</v>
      </c>
      <c r="B285" s="14" t="s">
        <v>583</v>
      </c>
      <c r="C285" s="15" t="s">
        <v>604</v>
      </c>
      <c r="D285" s="12" t="s">
        <v>605</v>
      </c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</row>
    <row r="286" ht="15" spans="1:22">
      <c r="A286" s="9">
        <v>283</v>
      </c>
      <c r="B286" s="10" t="s">
        <v>583</v>
      </c>
      <c r="C286" s="11" t="s">
        <v>606</v>
      </c>
      <c r="D286" s="12" t="s">
        <v>607</v>
      </c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</row>
    <row r="287" ht="15" spans="1:22">
      <c r="A287" s="9">
        <v>284</v>
      </c>
      <c r="B287" s="10" t="s">
        <v>583</v>
      </c>
      <c r="C287" s="11" t="s">
        <v>608</v>
      </c>
      <c r="D287" s="12" t="s">
        <v>609</v>
      </c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</row>
    <row r="288" ht="15" spans="1:22">
      <c r="A288" s="9">
        <v>285</v>
      </c>
      <c r="B288" s="14" t="s">
        <v>583</v>
      </c>
      <c r="C288" s="15" t="s">
        <v>610</v>
      </c>
      <c r="D288" s="12" t="s">
        <v>611</v>
      </c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</row>
    <row r="289" ht="15" spans="1:22">
      <c r="A289" s="9">
        <v>286</v>
      </c>
      <c r="B289" s="16" t="s">
        <v>583</v>
      </c>
      <c r="C289" s="17" t="s">
        <v>612</v>
      </c>
      <c r="D289" s="12" t="s">
        <v>613</v>
      </c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</row>
    <row r="290" ht="15" spans="1:22">
      <c r="A290" s="9">
        <v>287</v>
      </c>
      <c r="B290" s="14" t="s">
        <v>583</v>
      </c>
      <c r="C290" s="15" t="s">
        <v>614</v>
      </c>
      <c r="D290" s="12" t="s">
        <v>615</v>
      </c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</row>
    <row r="291" ht="15" spans="1:22">
      <c r="A291" s="9">
        <v>288</v>
      </c>
      <c r="B291" s="14" t="s">
        <v>616</v>
      </c>
      <c r="C291" s="15" t="s">
        <v>617</v>
      </c>
      <c r="D291" s="12" t="s">
        <v>618</v>
      </c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</row>
    <row r="292" ht="15" spans="1:22">
      <c r="A292" s="9">
        <v>289</v>
      </c>
      <c r="B292" s="10" t="s">
        <v>616</v>
      </c>
      <c r="C292" s="11" t="s">
        <v>619</v>
      </c>
      <c r="D292" s="12" t="s">
        <v>620</v>
      </c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</row>
    <row r="293" ht="15" spans="1:22">
      <c r="A293" s="9">
        <v>290</v>
      </c>
      <c r="B293" s="16" t="s">
        <v>616</v>
      </c>
      <c r="C293" s="17" t="s">
        <v>621</v>
      </c>
      <c r="D293" s="12" t="s">
        <v>622</v>
      </c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</row>
    <row r="294" ht="15" spans="1:22">
      <c r="A294" s="9">
        <v>291</v>
      </c>
      <c r="B294" s="14" t="s">
        <v>616</v>
      </c>
      <c r="C294" s="15" t="s">
        <v>623</v>
      </c>
      <c r="D294" s="12" t="s">
        <v>624</v>
      </c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</row>
    <row r="295" ht="15" spans="1:22">
      <c r="A295" s="9">
        <v>292</v>
      </c>
      <c r="B295" s="10" t="s">
        <v>616</v>
      </c>
      <c r="C295" s="11" t="s">
        <v>625</v>
      </c>
      <c r="D295" s="12" t="s">
        <v>626</v>
      </c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</row>
    <row r="296" ht="15" spans="1:22">
      <c r="A296" s="9">
        <v>293</v>
      </c>
      <c r="B296" s="16" t="s">
        <v>616</v>
      </c>
      <c r="C296" s="17" t="s">
        <v>627</v>
      </c>
      <c r="D296" s="12" t="s">
        <v>628</v>
      </c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</row>
    <row r="297" ht="15" spans="1:22">
      <c r="A297" s="9">
        <v>294</v>
      </c>
      <c r="B297" s="19" t="s">
        <v>616</v>
      </c>
      <c r="C297" s="11" t="s">
        <v>629</v>
      </c>
      <c r="D297" s="12" t="s">
        <v>630</v>
      </c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</row>
    <row r="298" ht="15" spans="1:22">
      <c r="A298" s="9">
        <v>295</v>
      </c>
      <c r="B298" s="14" t="s">
        <v>616</v>
      </c>
      <c r="C298" s="15" t="s">
        <v>631</v>
      </c>
      <c r="D298" s="12" t="s">
        <v>632</v>
      </c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</row>
    <row r="299" ht="15" spans="1:22">
      <c r="A299" s="9">
        <v>296</v>
      </c>
      <c r="B299" s="14" t="s">
        <v>616</v>
      </c>
      <c r="C299" s="15" t="s">
        <v>633</v>
      </c>
      <c r="D299" s="12" t="s">
        <v>634</v>
      </c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</row>
    <row r="300" ht="15" spans="1:22">
      <c r="A300" s="9">
        <v>297</v>
      </c>
      <c r="B300" s="14" t="s">
        <v>616</v>
      </c>
      <c r="C300" s="15" t="s">
        <v>635</v>
      </c>
      <c r="D300" s="12" t="s">
        <v>636</v>
      </c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</row>
    <row r="301" ht="15" spans="1:22">
      <c r="A301" s="9">
        <v>298</v>
      </c>
      <c r="B301" s="10" t="s">
        <v>616</v>
      </c>
      <c r="C301" s="11" t="s">
        <v>637</v>
      </c>
      <c r="D301" s="12" t="s">
        <v>638</v>
      </c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</row>
    <row r="302" ht="15" spans="1:22">
      <c r="A302" s="9">
        <v>299</v>
      </c>
      <c r="B302" s="19" t="s">
        <v>616</v>
      </c>
      <c r="C302" s="11" t="s">
        <v>639</v>
      </c>
      <c r="D302" s="12" t="s">
        <v>640</v>
      </c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</row>
    <row r="303" ht="15" spans="1:22">
      <c r="A303" s="9">
        <v>300</v>
      </c>
      <c r="B303" s="14" t="s">
        <v>616</v>
      </c>
      <c r="C303" s="15" t="s">
        <v>641</v>
      </c>
      <c r="D303" s="12" t="s">
        <v>642</v>
      </c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</row>
    <row r="304" ht="15" spans="1:22">
      <c r="A304" s="9">
        <v>301</v>
      </c>
      <c r="B304" s="19" t="s">
        <v>643</v>
      </c>
      <c r="C304" s="20" t="s">
        <v>644</v>
      </c>
      <c r="D304" s="12" t="s">
        <v>645</v>
      </c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</row>
    <row r="305" ht="15" spans="1:22">
      <c r="A305" s="9">
        <v>302</v>
      </c>
      <c r="B305" s="19" t="s">
        <v>643</v>
      </c>
      <c r="C305" s="28" t="s">
        <v>646</v>
      </c>
      <c r="D305" s="12" t="s">
        <v>647</v>
      </c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</row>
    <row r="306" ht="15" spans="1:22">
      <c r="A306" s="9">
        <v>303</v>
      </c>
      <c r="B306" s="16" t="s">
        <v>643</v>
      </c>
      <c r="C306" s="11" t="s">
        <v>648</v>
      </c>
      <c r="D306" s="12" t="s">
        <v>649</v>
      </c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</row>
    <row r="307" ht="15" spans="1:22">
      <c r="A307" s="9">
        <v>304</v>
      </c>
      <c r="B307" s="14" t="s">
        <v>643</v>
      </c>
      <c r="C307" s="15" t="s">
        <v>650</v>
      </c>
      <c r="D307" s="12" t="s">
        <v>651</v>
      </c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</row>
    <row r="308" ht="15" spans="1:22">
      <c r="A308" s="9">
        <v>305</v>
      </c>
      <c r="B308" s="14" t="s">
        <v>643</v>
      </c>
      <c r="C308" s="15" t="s">
        <v>652</v>
      </c>
      <c r="D308" s="12" t="s">
        <v>653</v>
      </c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</row>
    <row r="309" ht="15" spans="1:22">
      <c r="A309" s="9">
        <v>306</v>
      </c>
      <c r="B309" s="10" t="s">
        <v>643</v>
      </c>
      <c r="C309" s="11" t="s">
        <v>654</v>
      </c>
      <c r="D309" s="12" t="s">
        <v>655</v>
      </c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</row>
    <row r="310" ht="15" spans="1:22">
      <c r="A310" s="9">
        <v>307</v>
      </c>
      <c r="B310" s="10" t="s">
        <v>643</v>
      </c>
      <c r="C310" s="11" t="s">
        <v>656</v>
      </c>
      <c r="D310" s="12" t="s">
        <v>657</v>
      </c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</row>
    <row r="311" ht="15" spans="1:22">
      <c r="A311" s="9">
        <v>308</v>
      </c>
      <c r="B311" s="10" t="s">
        <v>643</v>
      </c>
      <c r="C311" s="11" t="s">
        <v>658</v>
      </c>
      <c r="D311" s="12" t="s">
        <v>659</v>
      </c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</row>
    <row r="312" ht="15" spans="1:22">
      <c r="A312" s="9">
        <v>309</v>
      </c>
      <c r="B312" s="14" t="s">
        <v>643</v>
      </c>
      <c r="C312" s="15" t="s">
        <v>660</v>
      </c>
      <c r="D312" s="12" t="s">
        <v>661</v>
      </c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</row>
    <row r="313" ht="15" spans="1:22">
      <c r="A313" s="9">
        <v>310</v>
      </c>
      <c r="B313" s="16" t="s">
        <v>643</v>
      </c>
      <c r="C313" s="17" t="s">
        <v>662</v>
      </c>
      <c r="D313" s="12" t="s">
        <v>663</v>
      </c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</row>
    <row r="314" ht="15" spans="1:22">
      <c r="A314" s="9">
        <v>311</v>
      </c>
      <c r="B314" s="10" t="s">
        <v>643</v>
      </c>
      <c r="C314" s="11" t="s">
        <v>664</v>
      </c>
      <c r="D314" s="12" t="s">
        <v>665</v>
      </c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</row>
    <row r="315" ht="15" spans="1:22">
      <c r="A315" s="9">
        <v>312</v>
      </c>
      <c r="B315" s="10" t="s">
        <v>643</v>
      </c>
      <c r="C315" s="11" t="s">
        <v>666</v>
      </c>
      <c r="D315" s="12" t="s">
        <v>667</v>
      </c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</row>
    <row r="316" ht="15" spans="1:22">
      <c r="A316" s="9">
        <v>313</v>
      </c>
      <c r="B316" s="10" t="s">
        <v>668</v>
      </c>
      <c r="C316" s="11" t="s">
        <v>669</v>
      </c>
      <c r="D316" s="12" t="s">
        <v>670</v>
      </c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</row>
    <row r="317" ht="15" spans="1:22">
      <c r="A317" s="9">
        <v>314</v>
      </c>
      <c r="B317" s="14" t="s">
        <v>668</v>
      </c>
      <c r="C317" s="15" t="s">
        <v>671</v>
      </c>
      <c r="D317" s="12" t="s">
        <v>672</v>
      </c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</row>
    <row r="318" ht="15" spans="1:22">
      <c r="A318" s="9">
        <v>315</v>
      </c>
      <c r="B318" s="14" t="s">
        <v>668</v>
      </c>
      <c r="C318" s="15" t="s">
        <v>673</v>
      </c>
      <c r="D318" s="12" t="s">
        <v>674</v>
      </c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</row>
    <row r="319" ht="15" spans="1:22">
      <c r="A319" s="9">
        <v>316</v>
      </c>
      <c r="B319" s="10" t="s">
        <v>668</v>
      </c>
      <c r="C319" s="11" t="s">
        <v>675</v>
      </c>
      <c r="D319" s="12" t="s">
        <v>676</v>
      </c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</row>
    <row r="320" ht="15" spans="1:22">
      <c r="A320" s="9">
        <v>317</v>
      </c>
      <c r="B320" s="21" t="s">
        <v>668</v>
      </c>
      <c r="C320" s="27" t="s">
        <v>677</v>
      </c>
      <c r="D320" s="12" t="s">
        <v>678</v>
      </c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</row>
    <row r="321" ht="15" spans="1:22">
      <c r="A321" s="9">
        <v>318</v>
      </c>
      <c r="B321" s="14" t="s">
        <v>668</v>
      </c>
      <c r="C321" s="15" t="s">
        <v>679</v>
      </c>
      <c r="D321" s="12" t="s">
        <v>680</v>
      </c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</row>
    <row r="322" ht="15" spans="1:22">
      <c r="A322" s="9">
        <v>319</v>
      </c>
      <c r="B322" s="14" t="s">
        <v>668</v>
      </c>
      <c r="C322" s="15" t="s">
        <v>681</v>
      </c>
      <c r="D322" s="12" t="s">
        <v>682</v>
      </c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</row>
    <row r="323" ht="15" spans="1:22">
      <c r="A323" s="9">
        <v>320</v>
      </c>
      <c r="B323" s="14" t="s">
        <v>668</v>
      </c>
      <c r="C323" s="15" t="s">
        <v>683</v>
      </c>
      <c r="D323" s="12" t="s">
        <v>684</v>
      </c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</row>
    <row r="324" ht="15" spans="1:22">
      <c r="A324" s="9">
        <v>321</v>
      </c>
      <c r="B324" s="14" t="s">
        <v>668</v>
      </c>
      <c r="C324" s="15" t="s">
        <v>685</v>
      </c>
      <c r="D324" s="12" t="s">
        <v>686</v>
      </c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</row>
    <row r="325" ht="15" spans="1:22">
      <c r="A325" s="9">
        <v>322</v>
      </c>
      <c r="B325" s="10" t="s">
        <v>668</v>
      </c>
      <c r="C325" s="11" t="s">
        <v>687</v>
      </c>
      <c r="D325" s="12" t="s">
        <v>688</v>
      </c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</row>
    <row r="326" ht="15" spans="1:22">
      <c r="A326" s="9">
        <v>323</v>
      </c>
      <c r="B326" s="14" t="s">
        <v>668</v>
      </c>
      <c r="C326" s="15" t="s">
        <v>689</v>
      </c>
      <c r="D326" s="12" t="s">
        <v>690</v>
      </c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</row>
    <row r="327" ht="15" spans="1:22">
      <c r="A327" s="9">
        <v>324</v>
      </c>
      <c r="B327" s="21" t="s">
        <v>668</v>
      </c>
      <c r="C327" s="17" t="s">
        <v>691</v>
      </c>
      <c r="D327" s="12" t="s">
        <v>692</v>
      </c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</row>
    <row r="328" ht="15" spans="1:22">
      <c r="A328" s="9">
        <v>325</v>
      </c>
      <c r="B328" s="10" t="s">
        <v>668</v>
      </c>
      <c r="C328" s="11" t="s">
        <v>693</v>
      </c>
      <c r="D328" s="12" t="s">
        <v>694</v>
      </c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</row>
    <row r="329" ht="15" spans="1:22">
      <c r="A329" s="9">
        <v>326</v>
      </c>
      <c r="B329" s="14" t="s">
        <v>668</v>
      </c>
      <c r="C329" s="15" t="s">
        <v>695</v>
      </c>
      <c r="D329" s="12" t="s">
        <v>696</v>
      </c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</row>
    <row r="330" ht="15" spans="1:22">
      <c r="A330" s="9">
        <v>327</v>
      </c>
      <c r="B330" s="10" t="s">
        <v>668</v>
      </c>
      <c r="C330" s="11" t="s">
        <v>697</v>
      </c>
      <c r="D330" s="12" t="s">
        <v>698</v>
      </c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</row>
    <row r="331" ht="15" spans="1:22">
      <c r="A331" s="9">
        <v>328</v>
      </c>
      <c r="B331" s="14" t="s">
        <v>668</v>
      </c>
      <c r="C331" s="15" t="s">
        <v>699</v>
      </c>
      <c r="D331" s="12" t="s">
        <v>700</v>
      </c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</row>
    <row r="332" ht="15" spans="1:22">
      <c r="A332" s="9">
        <v>329</v>
      </c>
      <c r="B332" s="14" t="s">
        <v>668</v>
      </c>
      <c r="C332" s="15" t="s">
        <v>701</v>
      </c>
      <c r="D332" s="12" t="s">
        <v>702</v>
      </c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</row>
    <row r="333" ht="15" spans="1:22">
      <c r="A333" s="9">
        <v>330</v>
      </c>
      <c r="B333" s="14" t="s">
        <v>668</v>
      </c>
      <c r="C333" s="15" t="s">
        <v>703</v>
      </c>
      <c r="D333" s="12" t="s">
        <v>704</v>
      </c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</row>
    <row r="334" ht="15" spans="1:22">
      <c r="A334" s="9">
        <v>331</v>
      </c>
      <c r="B334" s="16" t="s">
        <v>668</v>
      </c>
      <c r="C334" s="17" t="s">
        <v>705</v>
      </c>
      <c r="D334" s="12" t="s">
        <v>706</v>
      </c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</row>
    <row r="335" ht="15" spans="1:22">
      <c r="A335" s="9">
        <v>332</v>
      </c>
      <c r="B335" s="10" t="s">
        <v>668</v>
      </c>
      <c r="C335" s="11" t="s">
        <v>707</v>
      </c>
      <c r="D335" s="12" t="s">
        <v>708</v>
      </c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</row>
    <row r="336" ht="15" spans="1:22">
      <c r="A336" s="9">
        <v>333</v>
      </c>
      <c r="B336" s="10" t="s">
        <v>668</v>
      </c>
      <c r="C336" s="11" t="s">
        <v>709</v>
      </c>
      <c r="D336" s="12" t="s">
        <v>710</v>
      </c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</row>
    <row r="337" ht="15" spans="1:22">
      <c r="A337" s="9">
        <v>334</v>
      </c>
      <c r="B337" s="14" t="s">
        <v>668</v>
      </c>
      <c r="C337" s="15" t="s">
        <v>711</v>
      </c>
      <c r="D337" s="12" t="s">
        <v>712</v>
      </c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</row>
    <row r="338" ht="15" spans="1:22">
      <c r="A338" s="9">
        <v>335</v>
      </c>
      <c r="B338" s="10" t="s">
        <v>713</v>
      </c>
      <c r="C338" s="11" t="s">
        <v>714</v>
      </c>
      <c r="D338" s="12" t="s">
        <v>715</v>
      </c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</row>
    <row r="339" ht="15" spans="1:22">
      <c r="A339" s="9">
        <v>336</v>
      </c>
      <c r="B339" s="14" t="s">
        <v>713</v>
      </c>
      <c r="C339" s="15" t="s">
        <v>716</v>
      </c>
      <c r="D339" s="12" t="s">
        <v>717</v>
      </c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</row>
    <row r="340" ht="15" spans="1:22">
      <c r="A340" s="9">
        <v>337</v>
      </c>
      <c r="B340" s="14" t="s">
        <v>713</v>
      </c>
      <c r="C340" s="15" t="s">
        <v>718</v>
      </c>
      <c r="D340" s="12" t="s">
        <v>719</v>
      </c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</row>
    <row r="341" ht="15" spans="1:22">
      <c r="A341" s="9">
        <v>338</v>
      </c>
      <c r="B341" s="10" t="s">
        <v>713</v>
      </c>
      <c r="C341" s="11" t="s">
        <v>720</v>
      </c>
      <c r="D341" s="12" t="s">
        <v>721</v>
      </c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</row>
    <row r="342" ht="15" spans="1:22">
      <c r="A342" s="9">
        <v>339</v>
      </c>
      <c r="B342" s="10" t="s">
        <v>713</v>
      </c>
      <c r="C342" s="11" t="s">
        <v>722</v>
      </c>
      <c r="D342" s="12" t="s">
        <v>723</v>
      </c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</row>
    <row r="343" ht="15" spans="1:22">
      <c r="A343" s="9">
        <v>340</v>
      </c>
      <c r="B343" s="14" t="s">
        <v>713</v>
      </c>
      <c r="C343" s="15" t="s">
        <v>724</v>
      </c>
      <c r="D343" s="12" t="s">
        <v>725</v>
      </c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</row>
    <row r="344" ht="15" spans="1:22">
      <c r="A344" s="9">
        <v>341</v>
      </c>
      <c r="B344" s="16" t="s">
        <v>713</v>
      </c>
      <c r="C344" s="17" t="s">
        <v>726</v>
      </c>
      <c r="D344" s="12" t="s">
        <v>727</v>
      </c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</row>
    <row r="345" ht="15" spans="1:22">
      <c r="A345" s="9">
        <v>342</v>
      </c>
      <c r="B345" s="14" t="s">
        <v>713</v>
      </c>
      <c r="C345" s="15" t="s">
        <v>728</v>
      </c>
      <c r="D345" s="12" t="s">
        <v>729</v>
      </c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</row>
    <row r="346" ht="15" spans="1:22">
      <c r="A346" s="9">
        <v>343</v>
      </c>
      <c r="B346" s="14" t="s">
        <v>713</v>
      </c>
      <c r="C346" s="15" t="s">
        <v>730</v>
      </c>
      <c r="D346" s="12" t="s">
        <v>731</v>
      </c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</row>
    <row r="347" ht="15" spans="1:22">
      <c r="A347" s="9">
        <v>344</v>
      </c>
      <c r="B347" s="10" t="s">
        <v>732</v>
      </c>
      <c r="C347" s="29" t="s">
        <v>733</v>
      </c>
      <c r="D347" s="12" t="s">
        <v>734</v>
      </c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</row>
    <row r="348" ht="15" spans="1:22">
      <c r="A348" s="9">
        <v>345</v>
      </c>
      <c r="B348" s="26" t="s">
        <v>732</v>
      </c>
      <c r="C348" s="11" t="s">
        <v>735</v>
      </c>
      <c r="D348" s="12" t="s">
        <v>736</v>
      </c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</row>
    <row r="349" ht="15" spans="1:22">
      <c r="A349" s="9">
        <v>346</v>
      </c>
      <c r="B349" s="10" t="s">
        <v>732</v>
      </c>
      <c r="C349" s="11" t="s">
        <v>737</v>
      </c>
      <c r="D349" s="12" t="s">
        <v>738</v>
      </c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</row>
    <row r="350" ht="27" spans="1:22">
      <c r="A350" s="9">
        <v>347</v>
      </c>
      <c r="B350" s="14" t="s">
        <v>732</v>
      </c>
      <c r="C350" s="15" t="s">
        <v>739</v>
      </c>
      <c r="D350" s="12" t="s">
        <v>740</v>
      </c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</row>
    <row r="351" ht="15" spans="1:22">
      <c r="A351" s="9">
        <v>348</v>
      </c>
      <c r="B351" s="10" t="s">
        <v>732</v>
      </c>
      <c r="C351" s="11" t="s">
        <v>741</v>
      </c>
      <c r="D351" s="12" t="s">
        <v>742</v>
      </c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</row>
    <row r="352" ht="15" spans="1:22">
      <c r="A352" s="9">
        <v>349</v>
      </c>
      <c r="B352" s="10" t="s">
        <v>732</v>
      </c>
      <c r="C352" s="11" t="s">
        <v>743</v>
      </c>
      <c r="D352" s="12" t="s">
        <v>744</v>
      </c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</row>
    <row r="353" ht="15" spans="1:22">
      <c r="A353" s="9">
        <v>350</v>
      </c>
      <c r="B353" s="10" t="s">
        <v>732</v>
      </c>
      <c r="C353" s="11" t="s">
        <v>745</v>
      </c>
      <c r="D353" s="12" t="s">
        <v>746</v>
      </c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</row>
    <row r="354" ht="15" spans="1:22">
      <c r="A354" s="9">
        <v>351</v>
      </c>
      <c r="B354" s="14" t="s">
        <v>732</v>
      </c>
      <c r="C354" s="15" t="s">
        <v>747</v>
      </c>
      <c r="D354" s="12" t="s">
        <v>748</v>
      </c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</row>
    <row r="355" ht="15" spans="1:22">
      <c r="A355" s="9">
        <v>352</v>
      </c>
      <c r="B355" s="14" t="s">
        <v>732</v>
      </c>
      <c r="C355" s="15" t="s">
        <v>749</v>
      </c>
      <c r="D355" s="12" t="s">
        <v>750</v>
      </c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</row>
    <row r="356" ht="15" spans="1:22">
      <c r="A356" s="9">
        <v>353</v>
      </c>
      <c r="B356" s="14" t="s">
        <v>732</v>
      </c>
      <c r="C356" s="15" t="s">
        <v>751</v>
      </c>
      <c r="D356" s="12" t="s">
        <v>752</v>
      </c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</row>
    <row r="357" ht="15" spans="1:22">
      <c r="A357" s="9">
        <v>354</v>
      </c>
      <c r="B357" s="10" t="s">
        <v>753</v>
      </c>
      <c r="C357" s="11" t="s">
        <v>754</v>
      </c>
      <c r="D357" s="12" t="s">
        <v>755</v>
      </c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</row>
    <row r="358" ht="15" spans="1:22">
      <c r="A358" s="9">
        <v>355</v>
      </c>
      <c r="B358" s="21" t="s">
        <v>753</v>
      </c>
      <c r="C358" s="27" t="s">
        <v>756</v>
      </c>
      <c r="D358" s="12" t="s">
        <v>757</v>
      </c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</row>
    <row r="359" ht="15" spans="1:22">
      <c r="A359" s="9">
        <v>356</v>
      </c>
      <c r="B359" s="10" t="s">
        <v>753</v>
      </c>
      <c r="C359" s="11" t="s">
        <v>758</v>
      </c>
      <c r="D359" s="12" t="s">
        <v>759</v>
      </c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</row>
    <row r="360" ht="15" spans="1:22">
      <c r="A360" s="9">
        <v>357</v>
      </c>
      <c r="B360" s="10" t="s">
        <v>760</v>
      </c>
      <c r="C360" s="11" t="s">
        <v>761</v>
      </c>
      <c r="D360" s="12" t="s">
        <v>762</v>
      </c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</row>
    <row r="361" ht="15" spans="1:22">
      <c r="A361" s="9">
        <v>358</v>
      </c>
      <c r="B361" s="14" t="s">
        <v>760</v>
      </c>
      <c r="C361" s="15" t="s">
        <v>763</v>
      </c>
      <c r="D361" s="12" t="s">
        <v>764</v>
      </c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</row>
    <row r="362" ht="15" spans="1:22">
      <c r="A362" s="9">
        <v>359</v>
      </c>
      <c r="B362" s="10" t="s">
        <v>760</v>
      </c>
      <c r="C362" s="11" t="s">
        <v>765</v>
      </c>
      <c r="D362" s="12" t="s">
        <v>766</v>
      </c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</row>
    <row r="363" ht="15" spans="1:22">
      <c r="A363" s="9">
        <v>360</v>
      </c>
      <c r="B363" s="10" t="s">
        <v>760</v>
      </c>
      <c r="C363" s="11" t="s">
        <v>767</v>
      </c>
      <c r="D363" s="12" t="s">
        <v>768</v>
      </c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</row>
    <row r="364" ht="15" spans="1:22">
      <c r="A364" s="9">
        <v>361</v>
      </c>
      <c r="B364" s="10" t="s">
        <v>760</v>
      </c>
      <c r="C364" s="11" t="s">
        <v>769</v>
      </c>
      <c r="D364" s="12" t="s">
        <v>770</v>
      </c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</row>
    <row r="365" ht="15" spans="1:22">
      <c r="A365" s="9">
        <v>362</v>
      </c>
      <c r="B365" s="14" t="s">
        <v>760</v>
      </c>
      <c r="C365" s="15" t="s">
        <v>771</v>
      </c>
      <c r="D365" s="12" t="s">
        <v>772</v>
      </c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</row>
    <row r="366" ht="15" spans="1:22">
      <c r="A366" s="9">
        <v>363</v>
      </c>
      <c r="B366" s="14" t="s">
        <v>760</v>
      </c>
      <c r="C366" s="15" t="s">
        <v>773</v>
      </c>
      <c r="D366" s="12" t="s">
        <v>774</v>
      </c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</row>
    <row r="367" ht="15" spans="1:22">
      <c r="A367" s="9">
        <v>364</v>
      </c>
      <c r="B367" s="14" t="s">
        <v>760</v>
      </c>
      <c r="C367" s="15" t="s">
        <v>775</v>
      </c>
      <c r="D367" s="12" t="s">
        <v>776</v>
      </c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</row>
    <row r="368" ht="15" spans="1:22">
      <c r="A368" s="9">
        <v>365</v>
      </c>
      <c r="B368" s="14" t="s">
        <v>760</v>
      </c>
      <c r="C368" s="15" t="s">
        <v>777</v>
      </c>
      <c r="D368" s="12" t="s">
        <v>778</v>
      </c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</row>
    <row r="369" ht="15" spans="1:22">
      <c r="A369" s="9">
        <v>366</v>
      </c>
      <c r="B369" s="14" t="s">
        <v>760</v>
      </c>
      <c r="C369" s="15" t="s">
        <v>779</v>
      </c>
      <c r="D369" s="12" t="s">
        <v>780</v>
      </c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</row>
    <row r="370" ht="15" spans="1:22">
      <c r="A370" s="9">
        <v>367</v>
      </c>
      <c r="B370" s="10" t="s">
        <v>760</v>
      </c>
      <c r="C370" s="11" t="s">
        <v>781</v>
      </c>
      <c r="D370" s="12" t="s">
        <v>782</v>
      </c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</row>
    <row r="371" ht="15" spans="1:22">
      <c r="A371" s="9">
        <v>368</v>
      </c>
      <c r="B371" s="14" t="s">
        <v>760</v>
      </c>
      <c r="C371" s="15" t="s">
        <v>783</v>
      </c>
      <c r="D371" s="12" t="s">
        <v>784</v>
      </c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</row>
    <row r="372" ht="15" spans="1:22">
      <c r="A372" s="9">
        <v>369</v>
      </c>
      <c r="B372" s="14" t="s">
        <v>760</v>
      </c>
      <c r="C372" s="15" t="s">
        <v>785</v>
      </c>
      <c r="D372" s="12" t="s">
        <v>786</v>
      </c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</row>
    <row r="373" ht="15" spans="1:22">
      <c r="A373" s="9">
        <v>370</v>
      </c>
      <c r="B373" s="16" t="s">
        <v>760</v>
      </c>
      <c r="C373" s="17" t="s">
        <v>787</v>
      </c>
      <c r="D373" s="12" t="s">
        <v>788</v>
      </c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</row>
    <row r="374" ht="15" spans="1:22">
      <c r="A374" s="9">
        <v>371</v>
      </c>
      <c r="B374" s="14" t="s">
        <v>760</v>
      </c>
      <c r="C374" s="15" t="s">
        <v>789</v>
      </c>
      <c r="D374" s="12" t="s">
        <v>790</v>
      </c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</row>
    <row r="375" ht="15" spans="1:22">
      <c r="A375" s="9">
        <v>372</v>
      </c>
      <c r="B375" s="14" t="s">
        <v>760</v>
      </c>
      <c r="C375" s="15" t="s">
        <v>791</v>
      </c>
      <c r="D375" s="12" t="s">
        <v>792</v>
      </c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</row>
    <row r="376" ht="15" spans="1:22">
      <c r="A376" s="9">
        <v>373</v>
      </c>
      <c r="B376" s="14" t="s">
        <v>760</v>
      </c>
      <c r="C376" s="15" t="s">
        <v>793</v>
      </c>
      <c r="D376" s="12" t="s">
        <v>794</v>
      </c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</row>
    <row r="377" ht="15" spans="1:22">
      <c r="A377" s="9">
        <v>374</v>
      </c>
      <c r="B377" s="14" t="s">
        <v>760</v>
      </c>
      <c r="C377" s="15" t="s">
        <v>795</v>
      </c>
      <c r="D377" s="12" t="s">
        <v>796</v>
      </c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</row>
    <row r="378" ht="15" spans="1:22">
      <c r="A378" s="9">
        <v>375</v>
      </c>
      <c r="B378" s="16" t="s">
        <v>760</v>
      </c>
      <c r="C378" s="17" t="s">
        <v>797</v>
      </c>
      <c r="D378" s="12" t="s">
        <v>798</v>
      </c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</row>
    <row r="379" ht="15" spans="1:22">
      <c r="A379" s="9">
        <v>376</v>
      </c>
      <c r="B379" s="10" t="s">
        <v>760</v>
      </c>
      <c r="C379" s="11" t="s">
        <v>799</v>
      </c>
      <c r="D379" s="12" t="s">
        <v>800</v>
      </c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</row>
    <row r="380" ht="15" spans="1:22">
      <c r="A380" s="9">
        <v>377</v>
      </c>
      <c r="B380" s="16" t="s">
        <v>760</v>
      </c>
      <c r="C380" s="17" t="s">
        <v>801</v>
      </c>
      <c r="D380" s="12" t="s">
        <v>802</v>
      </c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</row>
    <row r="381" ht="15" spans="1:22">
      <c r="A381" s="9">
        <v>378</v>
      </c>
      <c r="B381" s="10" t="s">
        <v>760</v>
      </c>
      <c r="C381" s="11" t="s">
        <v>803</v>
      </c>
      <c r="D381" s="12" t="s">
        <v>804</v>
      </c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</row>
    <row r="382" ht="15" spans="1:22">
      <c r="A382" s="9">
        <v>379</v>
      </c>
      <c r="B382" s="14" t="s">
        <v>760</v>
      </c>
      <c r="C382" s="15" t="s">
        <v>805</v>
      </c>
      <c r="D382" s="12" t="s">
        <v>806</v>
      </c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</row>
    <row r="383" ht="15" spans="1:22">
      <c r="A383" s="9">
        <v>380</v>
      </c>
      <c r="B383" s="14" t="s">
        <v>760</v>
      </c>
      <c r="C383" s="15" t="s">
        <v>807</v>
      </c>
      <c r="D383" s="12" t="s">
        <v>808</v>
      </c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</row>
    <row r="384" ht="15" spans="1:22">
      <c r="A384" s="9">
        <v>381</v>
      </c>
      <c r="B384" s="16" t="s">
        <v>809</v>
      </c>
      <c r="C384" s="11" t="s">
        <v>810</v>
      </c>
      <c r="D384" s="12" t="s">
        <v>811</v>
      </c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</row>
    <row r="385" ht="15" spans="1:22">
      <c r="A385" s="9">
        <v>382</v>
      </c>
      <c r="B385" s="14" t="s">
        <v>809</v>
      </c>
      <c r="C385" s="15" t="s">
        <v>812</v>
      </c>
      <c r="D385" s="12" t="s">
        <v>813</v>
      </c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</row>
    <row r="386" ht="15" spans="1:22">
      <c r="A386" s="9">
        <v>383</v>
      </c>
      <c r="B386" s="19" t="s">
        <v>809</v>
      </c>
      <c r="C386" s="11" t="s">
        <v>814</v>
      </c>
      <c r="D386" s="12" t="s">
        <v>815</v>
      </c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</row>
    <row r="387" ht="15" spans="1:22">
      <c r="A387" s="9">
        <v>384</v>
      </c>
      <c r="B387" s="19" t="s">
        <v>809</v>
      </c>
      <c r="C387" s="20" t="s">
        <v>816</v>
      </c>
      <c r="D387" s="12" t="s">
        <v>817</v>
      </c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</row>
    <row r="388" ht="15" spans="1:22">
      <c r="A388" s="9">
        <v>385</v>
      </c>
      <c r="B388" s="16" t="s">
        <v>809</v>
      </c>
      <c r="C388" s="17" t="s">
        <v>818</v>
      </c>
      <c r="D388" s="12" t="s">
        <v>819</v>
      </c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</row>
    <row r="389" ht="15" spans="1:22">
      <c r="A389" s="9">
        <v>386</v>
      </c>
      <c r="B389" s="10" t="s">
        <v>809</v>
      </c>
      <c r="C389" s="11" t="s">
        <v>820</v>
      </c>
      <c r="D389" s="12" t="s">
        <v>821</v>
      </c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</row>
    <row r="390" ht="15" spans="1:22">
      <c r="A390" s="9">
        <v>387</v>
      </c>
      <c r="B390" s="19" t="s">
        <v>809</v>
      </c>
      <c r="C390" s="11" t="s">
        <v>822</v>
      </c>
      <c r="D390" s="12" t="s">
        <v>823</v>
      </c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</row>
    <row r="391" ht="15" spans="1:22">
      <c r="A391" s="9">
        <v>388</v>
      </c>
      <c r="B391" s="16" t="s">
        <v>809</v>
      </c>
      <c r="C391" s="17" t="s">
        <v>824</v>
      </c>
      <c r="D391" s="12" t="s">
        <v>825</v>
      </c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</row>
    <row r="392" ht="15" spans="1:22">
      <c r="A392" s="9">
        <v>389</v>
      </c>
      <c r="B392" s="10" t="s">
        <v>809</v>
      </c>
      <c r="C392" s="11" t="s">
        <v>826</v>
      </c>
      <c r="D392" s="12" t="s">
        <v>827</v>
      </c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</row>
    <row r="393" ht="15" spans="1:22">
      <c r="A393" s="9">
        <v>390</v>
      </c>
      <c r="B393" s="14" t="s">
        <v>809</v>
      </c>
      <c r="C393" s="15" t="s">
        <v>828</v>
      </c>
      <c r="D393" s="12" t="s">
        <v>829</v>
      </c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</row>
    <row r="394" ht="15" spans="1:22">
      <c r="A394" s="9">
        <v>391</v>
      </c>
      <c r="B394" s="10" t="s">
        <v>809</v>
      </c>
      <c r="C394" s="11" t="s">
        <v>830</v>
      </c>
      <c r="D394" s="12" t="s">
        <v>831</v>
      </c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</row>
    <row r="395" ht="15" spans="1:22">
      <c r="A395" s="9">
        <v>392</v>
      </c>
      <c r="B395" s="19" t="s">
        <v>809</v>
      </c>
      <c r="C395" s="11" t="s">
        <v>832</v>
      </c>
      <c r="D395" s="12" t="s">
        <v>833</v>
      </c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</row>
    <row r="396" ht="15" spans="1:22">
      <c r="A396" s="9">
        <v>393</v>
      </c>
      <c r="B396" s="10" t="s">
        <v>809</v>
      </c>
      <c r="C396" s="11" t="s">
        <v>834</v>
      </c>
      <c r="D396" s="12" t="s">
        <v>835</v>
      </c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</row>
    <row r="397" ht="15" spans="1:22">
      <c r="A397" s="9">
        <v>394</v>
      </c>
      <c r="B397" s="10" t="s">
        <v>809</v>
      </c>
      <c r="C397" s="11" t="s">
        <v>836</v>
      </c>
      <c r="D397" s="12" t="s">
        <v>837</v>
      </c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</row>
    <row r="398" ht="15" spans="1:22">
      <c r="A398" s="9">
        <v>395</v>
      </c>
      <c r="B398" s="10" t="s">
        <v>809</v>
      </c>
      <c r="C398" s="11" t="s">
        <v>838</v>
      </c>
      <c r="D398" s="12" t="s">
        <v>839</v>
      </c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</row>
    <row r="399" ht="15" spans="1:22">
      <c r="A399" s="9">
        <v>396</v>
      </c>
      <c r="B399" s="21" t="s">
        <v>809</v>
      </c>
      <c r="C399" s="27" t="s">
        <v>840</v>
      </c>
      <c r="D399" s="12" t="s">
        <v>841</v>
      </c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</row>
    <row r="400" ht="15" spans="1:22">
      <c r="A400" s="9">
        <v>397</v>
      </c>
      <c r="B400" s="16" t="s">
        <v>809</v>
      </c>
      <c r="C400" s="17" t="s">
        <v>842</v>
      </c>
      <c r="D400" s="12" t="s">
        <v>843</v>
      </c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</row>
    <row r="401" ht="15" spans="1:22">
      <c r="A401" s="9">
        <v>398</v>
      </c>
      <c r="B401" s="10" t="s">
        <v>809</v>
      </c>
      <c r="C401" s="11" t="s">
        <v>844</v>
      </c>
      <c r="D401" s="12" t="s">
        <v>845</v>
      </c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</row>
    <row r="402" ht="15" spans="1:22">
      <c r="A402" s="9">
        <v>399</v>
      </c>
      <c r="B402" s="21" t="s">
        <v>809</v>
      </c>
      <c r="C402" s="11" t="s">
        <v>846</v>
      </c>
      <c r="D402" s="12" t="s">
        <v>847</v>
      </c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</row>
    <row r="403" ht="15" spans="1:22">
      <c r="A403" s="9">
        <v>400</v>
      </c>
      <c r="B403" s="14" t="s">
        <v>809</v>
      </c>
      <c r="C403" s="15" t="s">
        <v>848</v>
      </c>
      <c r="D403" s="12" t="s">
        <v>849</v>
      </c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</row>
    <row r="404" ht="15" spans="1:22">
      <c r="A404" s="9">
        <v>401</v>
      </c>
      <c r="B404" s="10" t="s">
        <v>809</v>
      </c>
      <c r="C404" s="11" t="s">
        <v>850</v>
      </c>
      <c r="D404" s="12" t="s">
        <v>851</v>
      </c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</row>
    <row r="405" ht="15" spans="1:22">
      <c r="A405" s="9">
        <v>402</v>
      </c>
      <c r="B405" s="10" t="s">
        <v>809</v>
      </c>
      <c r="C405" s="11" t="s">
        <v>852</v>
      </c>
      <c r="D405" s="12" t="s">
        <v>853</v>
      </c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</row>
    <row r="406" ht="15" spans="1:22">
      <c r="A406" s="9">
        <v>403</v>
      </c>
      <c r="B406" s="16" t="s">
        <v>809</v>
      </c>
      <c r="C406" s="17" t="s">
        <v>854</v>
      </c>
      <c r="D406" s="12" t="s">
        <v>855</v>
      </c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</row>
    <row r="407" ht="15" spans="1:22">
      <c r="A407" s="9">
        <v>404</v>
      </c>
      <c r="B407" s="16" t="s">
        <v>809</v>
      </c>
      <c r="C407" s="17" t="s">
        <v>856</v>
      </c>
      <c r="D407" s="12" t="s">
        <v>857</v>
      </c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</row>
    <row r="408" ht="15" spans="1:22">
      <c r="A408" s="9">
        <v>405</v>
      </c>
      <c r="B408" s="14" t="s">
        <v>809</v>
      </c>
      <c r="C408" s="15" t="s">
        <v>858</v>
      </c>
      <c r="D408" s="12" t="s">
        <v>859</v>
      </c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</row>
    <row r="409" ht="15" spans="1:22">
      <c r="A409" s="9">
        <v>406</v>
      </c>
      <c r="B409" s="14" t="s">
        <v>809</v>
      </c>
      <c r="C409" s="15" t="s">
        <v>860</v>
      </c>
      <c r="D409" s="12" t="s">
        <v>861</v>
      </c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</row>
    <row r="410" ht="15" spans="1:22">
      <c r="A410" s="9">
        <v>407</v>
      </c>
      <c r="B410" s="10" t="s">
        <v>809</v>
      </c>
      <c r="C410" s="11" t="s">
        <v>862</v>
      </c>
      <c r="D410" s="12" t="s">
        <v>863</v>
      </c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</row>
    <row r="411" ht="15" spans="1:22">
      <c r="A411" s="9">
        <v>408</v>
      </c>
      <c r="B411" s="10" t="s">
        <v>809</v>
      </c>
      <c r="C411" s="11" t="s">
        <v>864</v>
      </c>
      <c r="D411" s="12" t="s">
        <v>865</v>
      </c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</row>
    <row r="412" ht="15" spans="1:22">
      <c r="A412" s="9">
        <v>409</v>
      </c>
      <c r="B412" s="19" t="s">
        <v>809</v>
      </c>
      <c r="C412" s="11" t="s">
        <v>866</v>
      </c>
      <c r="D412" s="12" t="s">
        <v>867</v>
      </c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</row>
    <row r="413" ht="15" spans="1:22">
      <c r="A413" s="9">
        <v>410</v>
      </c>
      <c r="B413" s="16" t="s">
        <v>809</v>
      </c>
      <c r="C413" s="11" t="s">
        <v>868</v>
      </c>
      <c r="D413" s="12" t="s">
        <v>869</v>
      </c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</row>
    <row r="414" ht="15" spans="1:22">
      <c r="A414" s="9">
        <v>411</v>
      </c>
      <c r="B414" s="10" t="s">
        <v>809</v>
      </c>
      <c r="C414" s="11" t="s">
        <v>870</v>
      </c>
      <c r="D414" s="12" t="s">
        <v>871</v>
      </c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</row>
    <row r="415" ht="15" spans="1:22">
      <c r="A415" s="9">
        <v>412</v>
      </c>
      <c r="B415" s="10" t="s">
        <v>809</v>
      </c>
      <c r="C415" s="29" t="s">
        <v>872</v>
      </c>
      <c r="D415" s="12" t="s">
        <v>873</v>
      </c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</row>
    <row r="416" ht="15" spans="1:22">
      <c r="A416" s="9">
        <v>413</v>
      </c>
      <c r="B416" s="10" t="s">
        <v>809</v>
      </c>
      <c r="C416" s="11" t="s">
        <v>874</v>
      </c>
      <c r="D416" s="12" t="s">
        <v>875</v>
      </c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</row>
    <row r="417" ht="15" spans="1:22">
      <c r="A417" s="9">
        <v>414</v>
      </c>
      <c r="B417" s="19" t="s">
        <v>809</v>
      </c>
      <c r="C417" s="11" t="s">
        <v>876</v>
      </c>
      <c r="D417" s="12" t="s">
        <v>877</v>
      </c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</row>
    <row r="418" ht="15" spans="1:22">
      <c r="A418" s="9">
        <v>415</v>
      </c>
      <c r="B418" s="14" t="s">
        <v>809</v>
      </c>
      <c r="C418" s="15" t="s">
        <v>878</v>
      </c>
      <c r="D418" s="12" t="s">
        <v>879</v>
      </c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</row>
    <row r="419" ht="15" spans="1:22">
      <c r="A419" s="9">
        <v>416</v>
      </c>
      <c r="B419" s="14" t="s">
        <v>809</v>
      </c>
      <c r="C419" s="15" t="s">
        <v>880</v>
      </c>
      <c r="D419" s="12" t="s">
        <v>881</v>
      </c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</row>
    <row r="420" ht="15" spans="1:22">
      <c r="A420" s="9">
        <v>417</v>
      </c>
      <c r="B420" s="14" t="s">
        <v>809</v>
      </c>
      <c r="C420" s="15" t="s">
        <v>882</v>
      </c>
      <c r="D420" s="12" t="s">
        <v>883</v>
      </c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</row>
    <row r="421" ht="15" spans="1:22">
      <c r="A421" s="9">
        <v>418</v>
      </c>
      <c r="B421" s="14" t="s">
        <v>809</v>
      </c>
      <c r="C421" s="15" t="s">
        <v>884</v>
      </c>
      <c r="D421" s="12" t="s">
        <v>885</v>
      </c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</row>
    <row r="422" ht="15" spans="1:22">
      <c r="A422" s="9">
        <v>419</v>
      </c>
      <c r="B422" s="19" t="s">
        <v>809</v>
      </c>
      <c r="C422" s="11" t="s">
        <v>886</v>
      </c>
      <c r="D422" s="12" t="s">
        <v>887</v>
      </c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</row>
    <row r="423" ht="27" spans="1:22">
      <c r="A423" s="9">
        <v>420</v>
      </c>
      <c r="B423" s="10" t="s">
        <v>809</v>
      </c>
      <c r="C423" s="11" t="s">
        <v>888</v>
      </c>
      <c r="D423" s="12" t="s">
        <v>889</v>
      </c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</row>
    <row r="424" ht="15" spans="1:22">
      <c r="A424" s="9">
        <v>421</v>
      </c>
      <c r="B424" s="19" t="s">
        <v>809</v>
      </c>
      <c r="C424" s="11" t="s">
        <v>890</v>
      </c>
      <c r="D424" s="12" t="s">
        <v>891</v>
      </c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</row>
    <row r="425" ht="15" spans="1:22">
      <c r="A425" s="9">
        <v>422</v>
      </c>
      <c r="B425" s="10" t="s">
        <v>809</v>
      </c>
      <c r="C425" s="11" t="s">
        <v>892</v>
      </c>
      <c r="D425" s="12" t="s">
        <v>893</v>
      </c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</row>
    <row r="426" ht="15" spans="1:22">
      <c r="A426" s="9">
        <v>423</v>
      </c>
      <c r="B426" s="10" t="s">
        <v>809</v>
      </c>
      <c r="C426" s="11" t="s">
        <v>894</v>
      </c>
      <c r="D426" s="12" t="s">
        <v>895</v>
      </c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</row>
    <row r="427" ht="15" spans="1:22">
      <c r="A427" s="9">
        <v>424</v>
      </c>
      <c r="B427" s="10" t="s">
        <v>809</v>
      </c>
      <c r="C427" s="11" t="s">
        <v>896</v>
      </c>
      <c r="D427" s="12" t="s">
        <v>897</v>
      </c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</row>
    <row r="428" ht="15" spans="1:22">
      <c r="A428" s="9">
        <v>425</v>
      </c>
      <c r="B428" s="10" t="s">
        <v>809</v>
      </c>
      <c r="C428" s="11" t="s">
        <v>898</v>
      </c>
      <c r="D428" s="12" t="s">
        <v>899</v>
      </c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</row>
    <row r="429" ht="15" spans="1:22">
      <c r="A429" s="9">
        <v>426</v>
      </c>
      <c r="B429" s="16" t="s">
        <v>809</v>
      </c>
      <c r="C429" s="11" t="s">
        <v>900</v>
      </c>
      <c r="D429" s="12" t="s">
        <v>901</v>
      </c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</row>
    <row r="430" ht="15" spans="1:22">
      <c r="A430" s="9">
        <v>427</v>
      </c>
      <c r="B430" s="19" t="s">
        <v>809</v>
      </c>
      <c r="C430" s="11" t="s">
        <v>902</v>
      </c>
      <c r="D430" s="12" t="s">
        <v>903</v>
      </c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</row>
    <row r="431" ht="15" spans="1:22">
      <c r="A431" s="9">
        <v>428</v>
      </c>
      <c r="B431" s="30" t="s">
        <v>809</v>
      </c>
      <c r="C431" s="15" t="s">
        <v>904</v>
      </c>
      <c r="D431" s="12" t="s">
        <v>905</v>
      </c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</row>
    <row r="432" ht="15" spans="1:22">
      <c r="A432" s="9">
        <v>429</v>
      </c>
      <c r="B432" s="10" t="s">
        <v>809</v>
      </c>
      <c r="C432" s="11" t="s">
        <v>906</v>
      </c>
      <c r="D432" s="12" t="s">
        <v>907</v>
      </c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</row>
    <row r="433" ht="15" spans="1:22">
      <c r="A433" s="9">
        <v>430</v>
      </c>
      <c r="B433" s="10" t="s">
        <v>809</v>
      </c>
      <c r="C433" s="11" t="s">
        <v>908</v>
      </c>
      <c r="D433" s="12" t="s">
        <v>909</v>
      </c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</row>
    <row r="434" ht="15" spans="1:22">
      <c r="A434" s="9">
        <v>431</v>
      </c>
      <c r="B434" s="30" t="s">
        <v>809</v>
      </c>
      <c r="C434" s="15" t="s">
        <v>910</v>
      </c>
      <c r="D434" s="12" t="s">
        <v>911</v>
      </c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</row>
    <row r="435" ht="15" spans="1:22">
      <c r="A435" s="9">
        <v>432</v>
      </c>
      <c r="B435" s="30" t="s">
        <v>809</v>
      </c>
      <c r="C435" s="15" t="s">
        <v>912</v>
      </c>
      <c r="D435" s="12" t="s">
        <v>913</v>
      </c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</row>
    <row r="436" ht="15" spans="1:22">
      <c r="A436" s="9">
        <v>433</v>
      </c>
      <c r="B436" s="10" t="s">
        <v>809</v>
      </c>
      <c r="C436" s="11" t="s">
        <v>914</v>
      </c>
      <c r="D436" s="12" t="s">
        <v>915</v>
      </c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</row>
    <row r="437" ht="15" spans="1:22">
      <c r="A437" s="9">
        <v>434</v>
      </c>
      <c r="B437" s="16" t="s">
        <v>809</v>
      </c>
      <c r="C437" s="17" t="s">
        <v>916</v>
      </c>
      <c r="D437" s="12" t="s">
        <v>917</v>
      </c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</row>
    <row r="438" ht="15" spans="1:22">
      <c r="A438" s="9">
        <v>435</v>
      </c>
      <c r="B438" s="30" t="s">
        <v>809</v>
      </c>
      <c r="C438" s="15" t="s">
        <v>918</v>
      </c>
      <c r="D438" s="12" t="s">
        <v>919</v>
      </c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</row>
    <row r="439" ht="15" spans="1:22">
      <c r="A439" s="9">
        <v>436</v>
      </c>
      <c r="B439" s="10" t="s">
        <v>809</v>
      </c>
      <c r="C439" s="11" t="s">
        <v>920</v>
      </c>
      <c r="D439" s="12" t="s">
        <v>921</v>
      </c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</row>
    <row r="440" ht="15" spans="1:22">
      <c r="A440" s="9">
        <v>437</v>
      </c>
      <c r="B440" s="30" t="s">
        <v>809</v>
      </c>
      <c r="C440" s="15" t="s">
        <v>922</v>
      </c>
      <c r="D440" s="12" t="s">
        <v>923</v>
      </c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</row>
    <row r="441" ht="15" spans="1:22">
      <c r="A441" s="9">
        <v>438</v>
      </c>
      <c r="B441" s="30" t="s">
        <v>809</v>
      </c>
      <c r="C441" s="15" t="s">
        <v>924</v>
      </c>
      <c r="D441" s="12" t="s">
        <v>925</v>
      </c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</row>
    <row r="442" ht="15" spans="1:22">
      <c r="A442" s="9">
        <v>439</v>
      </c>
      <c r="B442" s="10" t="s">
        <v>809</v>
      </c>
      <c r="C442" s="11" t="s">
        <v>926</v>
      </c>
      <c r="D442" s="12" t="s">
        <v>927</v>
      </c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</row>
    <row r="443" ht="15" spans="1:22">
      <c r="A443" s="9">
        <v>440</v>
      </c>
      <c r="B443" s="30" t="s">
        <v>809</v>
      </c>
      <c r="C443" s="15" t="s">
        <v>928</v>
      </c>
      <c r="D443" s="12" t="s">
        <v>929</v>
      </c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</row>
    <row r="444" ht="15" spans="1:22">
      <c r="A444" s="9">
        <v>441</v>
      </c>
      <c r="B444" s="16" t="s">
        <v>809</v>
      </c>
      <c r="C444" s="17" t="s">
        <v>930</v>
      </c>
      <c r="D444" s="12" t="s">
        <v>931</v>
      </c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</row>
    <row r="445" ht="15" spans="1:22">
      <c r="A445" s="9">
        <v>442</v>
      </c>
      <c r="B445" s="30" t="s">
        <v>809</v>
      </c>
      <c r="C445" s="15" t="s">
        <v>932</v>
      </c>
      <c r="D445" s="12" t="s">
        <v>933</v>
      </c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</row>
    <row r="446" ht="15" spans="1:22">
      <c r="A446" s="9">
        <v>443</v>
      </c>
      <c r="B446" s="10" t="s">
        <v>809</v>
      </c>
      <c r="C446" s="11" t="s">
        <v>934</v>
      </c>
      <c r="D446" s="12" t="s">
        <v>935</v>
      </c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</row>
    <row r="447" ht="15" spans="1:22">
      <c r="A447" s="9">
        <v>444</v>
      </c>
      <c r="B447" s="10" t="s">
        <v>809</v>
      </c>
      <c r="C447" s="11" t="s">
        <v>936</v>
      </c>
      <c r="D447" s="12" t="s">
        <v>937</v>
      </c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</row>
    <row r="448" ht="15" spans="1:22">
      <c r="A448" s="9">
        <v>445</v>
      </c>
      <c r="B448" s="10" t="s">
        <v>809</v>
      </c>
      <c r="C448" s="11" t="s">
        <v>938</v>
      </c>
      <c r="D448" s="12" t="s">
        <v>939</v>
      </c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</row>
    <row r="449" ht="15" spans="1:22">
      <c r="A449" s="9">
        <v>446</v>
      </c>
      <c r="B449" s="10" t="s">
        <v>809</v>
      </c>
      <c r="C449" s="11" t="s">
        <v>940</v>
      </c>
      <c r="D449" s="12" t="s">
        <v>941</v>
      </c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</row>
    <row r="450" ht="15" spans="1:22">
      <c r="A450" s="9">
        <v>447</v>
      </c>
      <c r="B450" s="10" t="s">
        <v>809</v>
      </c>
      <c r="C450" s="11" t="s">
        <v>942</v>
      </c>
      <c r="D450" s="12" t="s">
        <v>943</v>
      </c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</row>
    <row r="451" ht="27" spans="1:22">
      <c r="A451" s="9">
        <v>448</v>
      </c>
      <c r="B451" s="10" t="s">
        <v>809</v>
      </c>
      <c r="C451" s="11" t="s">
        <v>944</v>
      </c>
      <c r="D451" s="12" t="s">
        <v>945</v>
      </c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</row>
    <row r="452" ht="15" spans="1:22">
      <c r="A452" s="9">
        <v>449</v>
      </c>
      <c r="B452" s="30" t="s">
        <v>809</v>
      </c>
      <c r="C452" s="15" t="s">
        <v>946</v>
      </c>
      <c r="D452" s="12" t="s">
        <v>947</v>
      </c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</row>
    <row r="453" ht="15" spans="1:22">
      <c r="A453" s="9">
        <v>450</v>
      </c>
      <c r="B453" s="30" t="s">
        <v>809</v>
      </c>
      <c r="C453" s="15" t="s">
        <v>948</v>
      </c>
      <c r="D453" s="12" t="s">
        <v>949</v>
      </c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</row>
    <row r="454" ht="15" spans="1:22">
      <c r="A454" s="9">
        <v>451</v>
      </c>
      <c r="B454" s="30" t="s">
        <v>809</v>
      </c>
      <c r="C454" s="15" t="s">
        <v>950</v>
      </c>
      <c r="D454" s="12" t="s">
        <v>951</v>
      </c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</row>
    <row r="455" ht="15" spans="1:22">
      <c r="A455" s="9">
        <v>452</v>
      </c>
      <c r="B455" s="16" t="s">
        <v>809</v>
      </c>
      <c r="C455" s="17" t="s">
        <v>952</v>
      </c>
      <c r="D455" s="12" t="s">
        <v>953</v>
      </c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</row>
    <row r="456" ht="15" spans="1:22">
      <c r="A456" s="9">
        <v>453</v>
      </c>
      <c r="B456" s="30" t="s">
        <v>809</v>
      </c>
      <c r="C456" s="15" t="s">
        <v>954</v>
      </c>
      <c r="D456" s="12" t="s">
        <v>955</v>
      </c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</row>
    <row r="457" ht="15" spans="1:22">
      <c r="A457" s="9">
        <v>454</v>
      </c>
      <c r="B457" s="16" t="s">
        <v>956</v>
      </c>
      <c r="C457" s="17" t="s">
        <v>957</v>
      </c>
      <c r="D457" s="12" t="s">
        <v>958</v>
      </c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</row>
    <row r="458" ht="15" spans="1:22">
      <c r="A458" s="9">
        <v>455</v>
      </c>
      <c r="B458" s="10" t="s">
        <v>956</v>
      </c>
      <c r="C458" s="11" t="s">
        <v>959</v>
      </c>
      <c r="D458" s="12" t="s">
        <v>960</v>
      </c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</row>
    <row r="459" ht="15" spans="1:22">
      <c r="A459" s="9">
        <v>456</v>
      </c>
      <c r="B459" s="16" t="s">
        <v>956</v>
      </c>
      <c r="C459" s="17" t="s">
        <v>961</v>
      </c>
      <c r="D459" s="12" t="s">
        <v>962</v>
      </c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</row>
    <row r="460" ht="15" spans="1:22">
      <c r="A460" s="9">
        <v>457</v>
      </c>
      <c r="B460" s="16" t="s">
        <v>956</v>
      </c>
      <c r="C460" s="17" t="s">
        <v>963</v>
      </c>
      <c r="D460" s="12" t="s">
        <v>964</v>
      </c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</row>
    <row r="461" ht="15" spans="1:22">
      <c r="A461" s="9">
        <v>458</v>
      </c>
      <c r="B461" s="10" t="s">
        <v>956</v>
      </c>
      <c r="C461" s="11" t="s">
        <v>965</v>
      </c>
      <c r="D461" s="12" t="s">
        <v>966</v>
      </c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</row>
    <row r="462" ht="15" spans="1:22">
      <c r="A462" s="9">
        <v>459</v>
      </c>
      <c r="B462" s="14" t="s">
        <v>956</v>
      </c>
      <c r="C462" s="15" t="s">
        <v>967</v>
      </c>
      <c r="D462" s="12" t="s">
        <v>968</v>
      </c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</row>
    <row r="463" ht="15" spans="1:22">
      <c r="A463" s="9">
        <v>460</v>
      </c>
      <c r="B463" s="10" t="s">
        <v>956</v>
      </c>
      <c r="C463" s="11" t="s">
        <v>969</v>
      </c>
      <c r="D463" s="12" t="s">
        <v>970</v>
      </c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</row>
    <row r="464" ht="15" spans="1:22">
      <c r="A464" s="9">
        <v>461</v>
      </c>
      <c r="B464" s="14" t="s">
        <v>956</v>
      </c>
      <c r="C464" s="15" t="s">
        <v>971</v>
      </c>
      <c r="D464" s="12" t="s">
        <v>972</v>
      </c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</row>
    <row r="465" ht="15" spans="1:22">
      <c r="A465" s="9">
        <v>462</v>
      </c>
      <c r="B465" s="10" t="s">
        <v>956</v>
      </c>
      <c r="C465" s="11" t="s">
        <v>973</v>
      </c>
      <c r="D465" s="12" t="s">
        <v>974</v>
      </c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</row>
    <row r="466" ht="15" spans="1:22">
      <c r="A466" s="9">
        <v>463</v>
      </c>
      <c r="B466" s="16" t="s">
        <v>956</v>
      </c>
      <c r="C466" s="17" t="s">
        <v>975</v>
      </c>
      <c r="D466" s="12" t="s">
        <v>976</v>
      </c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</row>
    <row r="467" ht="15" spans="1:22">
      <c r="A467" s="9">
        <v>464</v>
      </c>
      <c r="B467" s="10" t="s">
        <v>956</v>
      </c>
      <c r="C467" s="29" t="s">
        <v>977</v>
      </c>
      <c r="D467" s="12" t="s">
        <v>978</v>
      </c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</row>
    <row r="468" ht="15" spans="1:22">
      <c r="A468" s="9">
        <v>465</v>
      </c>
      <c r="B468" s="16" t="s">
        <v>956</v>
      </c>
      <c r="C468" s="17" t="s">
        <v>979</v>
      </c>
      <c r="D468" s="12" t="s">
        <v>980</v>
      </c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</row>
    <row r="469" ht="15" spans="1:22">
      <c r="A469" s="9">
        <v>466</v>
      </c>
      <c r="B469" s="10" t="s">
        <v>956</v>
      </c>
      <c r="C469" s="11" t="s">
        <v>981</v>
      </c>
      <c r="D469" s="12" t="s">
        <v>982</v>
      </c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</row>
    <row r="470" ht="15" spans="1:22">
      <c r="A470" s="9">
        <v>467</v>
      </c>
      <c r="B470" s="10" t="s">
        <v>956</v>
      </c>
      <c r="C470" s="11" t="s">
        <v>983</v>
      </c>
      <c r="D470" s="12" t="s">
        <v>984</v>
      </c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</row>
    <row r="471" ht="15" spans="1:22">
      <c r="A471" s="9">
        <v>468</v>
      </c>
      <c r="B471" s="16" t="s">
        <v>956</v>
      </c>
      <c r="C471" s="17" t="s">
        <v>985</v>
      </c>
      <c r="D471" s="12" t="s">
        <v>986</v>
      </c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</row>
    <row r="472" ht="15" spans="1:22">
      <c r="A472" s="9">
        <v>469</v>
      </c>
      <c r="B472" s="10" t="s">
        <v>956</v>
      </c>
      <c r="C472" s="11" t="s">
        <v>987</v>
      </c>
      <c r="D472" s="12" t="s">
        <v>988</v>
      </c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</row>
    <row r="473" ht="15" spans="1:22">
      <c r="A473" s="9">
        <v>470</v>
      </c>
      <c r="B473" s="30" t="s">
        <v>956</v>
      </c>
      <c r="C473" s="15" t="s">
        <v>989</v>
      </c>
      <c r="D473" s="12" t="s">
        <v>990</v>
      </c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</row>
    <row r="474" ht="15" spans="1:22">
      <c r="A474" s="9">
        <v>471</v>
      </c>
      <c r="B474" s="10" t="s">
        <v>956</v>
      </c>
      <c r="C474" s="11" t="s">
        <v>991</v>
      </c>
      <c r="D474" s="12" t="s">
        <v>992</v>
      </c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</row>
    <row r="475" ht="15" spans="1:22">
      <c r="A475" s="9">
        <v>472</v>
      </c>
      <c r="B475" s="30" t="s">
        <v>956</v>
      </c>
      <c r="C475" s="15" t="s">
        <v>993</v>
      </c>
      <c r="D475" s="12" t="s">
        <v>994</v>
      </c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</row>
    <row r="476" ht="15" spans="1:22">
      <c r="A476" s="9">
        <v>473</v>
      </c>
      <c r="B476" s="30" t="s">
        <v>956</v>
      </c>
      <c r="C476" s="15" t="s">
        <v>995</v>
      </c>
      <c r="D476" s="12" t="s">
        <v>996</v>
      </c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</row>
    <row r="477" ht="15" spans="1:22">
      <c r="A477" s="9">
        <v>474</v>
      </c>
      <c r="B477" s="10" t="s">
        <v>956</v>
      </c>
      <c r="C477" s="11" t="s">
        <v>997</v>
      </c>
      <c r="D477" s="12" t="s">
        <v>998</v>
      </c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</row>
    <row r="478" ht="15" spans="1:22">
      <c r="A478" s="9">
        <v>475</v>
      </c>
      <c r="B478" s="30" t="s">
        <v>956</v>
      </c>
      <c r="C478" s="15" t="s">
        <v>999</v>
      </c>
      <c r="D478" s="12" t="s">
        <v>1000</v>
      </c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</row>
    <row r="479" ht="15" spans="1:22">
      <c r="A479" s="9">
        <v>476</v>
      </c>
      <c r="B479" s="30" t="s">
        <v>956</v>
      </c>
      <c r="C479" s="15" t="s">
        <v>1001</v>
      </c>
      <c r="D479" s="12" t="s">
        <v>1002</v>
      </c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</row>
    <row r="480" ht="15" spans="1:22">
      <c r="A480" s="9">
        <v>477</v>
      </c>
      <c r="B480" s="30" t="s">
        <v>956</v>
      </c>
      <c r="C480" s="15" t="s">
        <v>1003</v>
      </c>
      <c r="D480" s="12" t="s">
        <v>1004</v>
      </c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</row>
    <row r="481" ht="15" spans="1:22">
      <c r="A481" s="9">
        <v>478</v>
      </c>
      <c r="B481" s="30" t="s">
        <v>956</v>
      </c>
      <c r="C481" s="15" t="s">
        <v>1005</v>
      </c>
      <c r="D481" s="12" t="s">
        <v>1006</v>
      </c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</row>
    <row r="482" ht="15" spans="1:22">
      <c r="A482" s="9">
        <v>479</v>
      </c>
      <c r="B482" s="10" t="s">
        <v>956</v>
      </c>
      <c r="C482" s="11" t="s">
        <v>1007</v>
      </c>
      <c r="D482" s="12" t="s">
        <v>1008</v>
      </c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</row>
    <row r="483" ht="15" spans="1:22">
      <c r="A483" s="9">
        <v>480</v>
      </c>
      <c r="B483" s="10" t="s">
        <v>956</v>
      </c>
      <c r="C483" s="11" t="s">
        <v>1009</v>
      </c>
      <c r="D483" s="12" t="s">
        <v>1010</v>
      </c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</row>
    <row r="484" ht="15" spans="1:22">
      <c r="A484" s="9">
        <v>481</v>
      </c>
      <c r="B484" s="30" t="s">
        <v>956</v>
      </c>
      <c r="C484" s="15" t="s">
        <v>1011</v>
      </c>
      <c r="D484" s="12" t="s">
        <v>1012</v>
      </c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</row>
    <row r="485" ht="15" spans="1:22">
      <c r="A485" s="9">
        <v>482</v>
      </c>
      <c r="B485" s="10" t="s">
        <v>956</v>
      </c>
      <c r="C485" s="11" t="s">
        <v>1013</v>
      </c>
      <c r="D485" s="12" t="s">
        <v>1014</v>
      </c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</row>
    <row r="486" ht="15" spans="1:22">
      <c r="A486" s="9">
        <v>483</v>
      </c>
      <c r="B486" s="30" t="s">
        <v>956</v>
      </c>
      <c r="C486" s="15" t="s">
        <v>1015</v>
      </c>
      <c r="D486" s="12" t="s">
        <v>1016</v>
      </c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</row>
    <row r="487" ht="15" spans="1:22">
      <c r="A487" s="9">
        <v>484</v>
      </c>
      <c r="B487" s="30" t="s">
        <v>956</v>
      </c>
      <c r="C487" s="15" t="s">
        <v>1017</v>
      </c>
      <c r="D487" s="12" t="s">
        <v>1018</v>
      </c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</row>
    <row r="488" ht="15" spans="1:22">
      <c r="A488" s="9">
        <v>485</v>
      </c>
      <c r="B488" s="30" t="s">
        <v>956</v>
      </c>
      <c r="C488" s="15" t="s">
        <v>1019</v>
      </c>
      <c r="D488" s="12" t="s">
        <v>1020</v>
      </c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</row>
    <row r="489" ht="15" spans="1:22">
      <c r="A489" s="9">
        <v>486</v>
      </c>
      <c r="B489" s="10" t="s">
        <v>956</v>
      </c>
      <c r="C489" s="11" t="s">
        <v>1021</v>
      </c>
      <c r="D489" s="12" t="s">
        <v>1022</v>
      </c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</row>
    <row r="490" ht="15" spans="1:22">
      <c r="A490" s="9">
        <v>487</v>
      </c>
      <c r="B490" s="10" t="s">
        <v>956</v>
      </c>
      <c r="C490" s="11" t="s">
        <v>1023</v>
      </c>
      <c r="D490" s="12" t="s">
        <v>1024</v>
      </c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</row>
    <row r="491" ht="15" spans="1:22">
      <c r="A491" s="9">
        <v>488</v>
      </c>
      <c r="B491" s="16" t="s">
        <v>956</v>
      </c>
      <c r="C491" s="17" t="s">
        <v>1025</v>
      </c>
      <c r="D491" s="12" t="s">
        <v>1026</v>
      </c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</row>
    <row r="492" ht="15" spans="1:22">
      <c r="A492" s="9">
        <v>489</v>
      </c>
      <c r="B492" s="16" t="s">
        <v>956</v>
      </c>
      <c r="C492" s="17" t="s">
        <v>1027</v>
      </c>
      <c r="D492" s="12" t="s">
        <v>1028</v>
      </c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</row>
    <row r="493" ht="15" spans="1:22">
      <c r="A493" s="9">
        <v>490</v>
      </c>
      <c r="B493" s="30" t="s">
        <v>956</v>
      </c>
      <c r="C493" s="15" t="s">
        <v>1029</v>
      </c>
      <c r="D493" s="12" t="s">
        <v>1030</v>
      </c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</row>
    <row r="494" ht="15" spans="1:22">
      <c r="A494" s="9">
        <v>491</v>
      </c>
      <c r="B494" s="21" t="s">
        <v>956</v>
      </c>
      <c r="C494" s="27" t="s">
        <v>1031</v>
      </c>
      <c r="D494" s="12" t="s">
        <v>1032</v>
      </c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</row>
    <row r="495" ht="15" spans="1:22">
      <c r="A495" s="9">
        <v>492</v>
      </c>
      <c r="B495" s="14" t="s">
        <v>1033</v>
      </c>
      <c r="C495" s="15" t="s">
        <v>1034</v>
      </c>
      <c r="D495" s="12" t="s">
        <v>1035</v>
      </c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</row>
    <row r="496" ht="15" spans="1:22">
      <c r="A496" s="9">
        <v>493</v>
      </c>
      <c r="B496" s="10" t="s">
        <v>1033</v>
      </c>
      <c r="C496" s="11" t="s">
        <v>1036</v>
      </c>
      <c r="D496" s="12" t="s">
        <v>1037</v>
      </c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</row>
    <row r="497" ht="15" spans="1:22">
      <c r="A497" s="9">
        <v>494</v>
      </c>
      <c r="B497" s="19" t="s">
        <v>1033</v>
      </c>
      <c r="C497" s="11" t="s">
        <v>1038</v>
      </c>
      <c r="D497" s="12" t="s">
        <v>1039</v>
      </c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</row>
    <row r="498" ht="15" spans="1:22">
      <c r="A498" s="9">
        <v>495</v>
      </c>
      <c r="B498" s="10" t="s">
        <v>1033</v>
      </c>
      <c r="C498" s="11" t="s">
        <v>1040</v>
      </c>
      <c r="D498" s="12" t="s">
        <v>1041</v>
      </c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</row>
    <row r="499" ht="15" spans="1:22">
      <c r="A499" s="9">
        <v>496</v>
      </c>
      <c r="B499" s="10" t="s">
        <v>1033</v>
      </c>
      <c r="C499" s="11" t="s">
        <v>1042</v>
      </c>
      <c r="D499" s="12" t="s">
        <v>1043</v>
      </c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</row>
    <row r="500" ht="15" spans="1:22">
      <c r="A500" s="9">
        <v>497</v>
      </c>
      <c r="B500" s="14" t="s">
        <v>1033</v>
      </c>
      <c r="C500" s="15" t="s">
        <v>1044</v>
      </c>
      <c r="D500" s="12" t="s">
        <v>1045</v>
      </c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</row>
    <row r="501" ht="15" spans="1:22">
      <c r="A501" s="9">
        <v>498</v>
      </c>
      <c r="B501" s="10" t="s">
        <v>1033</v>
      </c>
      <c r="C501" s="11" t="s">
        <v>1046</v>
      </c>
      <c r="D501" s="12" t="s">
        <v>1047</v>
      </c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</row>
    <row r="502" ht="15" spans="1:22">
      <c r="A502" s="9">
        <v>499</v>
      </c>
      <c r="B502" s="14" t="s">
        <v>1033</v>
      </c>
      <c r="C502" s="15" t="s">
        <v>1048</v>
      </c>
      <c r="D502" s="12" t="s">
        <v>1049</v>
      </c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</row>
    <row r="503" ht="15" spans="1:22">
      <c r="A503" s="9">
        <v>500</v>
      </c>
      <c r="B503" s="10" t="s">
        <v>1033</v>
      </c>
      <c r="C503" s="11" t="s">
        <v>1050</v>
      </c>
      <c r="D503" s="12" t="s">
        <v>1051</v>
      </c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</row>
    <row r="504" ht="15" spans="1:22">
      <c r="A504" s="9">
        <v>501</v>
      </c>
      <c r="B504" s="16" t="s">
        <v>1033</v>
      </c>
      <c r="C504" s="17" t="s">
        <v>1052</v>
      </c>
      <c r="D504" s="12" t="s">
        <v>1053</v>
      </c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</row>
    <row r="505" ht="15" spans="1:22">
      <c r="A505" s="9">
        <v>502</v>
      </c>
      <c r="B505" s="14" t="s">
        <v>1033</v>
      </c>
      <c r="C505" s="15" t="s">
        <v>1054</v>
      </c>
      <c r="D505" s="12" t="s">
        <v>1055</v>
      </c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</row>
    <row r="506" ht="15" spans="1:22">
      <c r="A506" s="9">
        <v>503</v>
      </c>
      <c r="B506" s="10" t="s">
        <v>1056</v>
      </c>
      <c r="C506" s="11" t="s">
        <v>1057</v>
      </c>
      <c r="D506" s="12" t="s">
        <v>1058</v>
      </c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</row>
    <row r="507" ht="15" spans="1:22">
      <c r="A507" s="9">
        <v>504</v>
      </c>
      <c r="B507" s="26" t="s">
        <v>1056</v>
      </c>
      <c r="C507" s="11" t="s">
        <v>1059</v>
      </c>
      <c r="D507" s="12" t="s">
        <v>1060</v>
      </c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</row>
    <row r="508" ht="15" spans="1:22">
      <c r="A508" s="9">
        <v>505</v>
      </c>
      <c r="B508" s="10" t="s">
        <v>1056</v>
      </c>
      <c r="C508" s="11" t="s">
        <v>1061</v>
      </c>
      <c r="D508" s="12" t="s">
        <v>1062</v>
      </c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</row>
    <row r="509" ht="15" spans="1:22">
      <c r="A509" s="9">
        <v>506</v>
      </c>
      <c r="B509" s="10" t="s">
        <v>1056</v>
      </c>
      <c r="C509" s="11" t="s">
        <v>1063</v>
      </c>
      <c r="D509" s="12" t="s">
        <v>1064</v>
      </c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</row>
    <row r="510" ht="15" spans="1:22">
      <c r="A510" s="9">
        <v>507</v>
      </c>
      <c r="B510" s="10" t="s">
        <v>1056</v>
      </c>
      <c r="C510" s="11" t="s">
        <v>1065</v>
      </c>
      <c r="D510" s="12" t="s">
        <v>1066</v>
      </c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</row>
    <row r="511" ht="15" spans="1:22">
      <c r="A511" s="9">
        <v>508</v>
      </c>
      <c r="B511" s="14" t="s">
        <v>1056</v>
      </c>
      <c r="C511" s="15" t="s">
        <v>1067</v>
      </c>
      <c r="D511" s="12" t="s">
        <v>1068</v>
      </c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</row>
    <row r="512" ht="15" spans="1:22">
      <c r="A512" s="9">
        <v>509</v>
      </c>
      <c r="B512" s="10" t="s">
        <v>1056</v>
      </c>
      <c r="C512" s="11" t="s">
        <v>1069</v>
      </c>
      <c r="D512" s="12" t="s">
        <v>1070</v>
      </c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</row>
    <row r="513" ht="15" spans="1:22">
      <c r="A513" s="9">
        <v>510</v>
      </c>
      <c r="B513" s="10" t="s">
        <v>1056</v>
      </c>
      <c r="C513" s="11" t="s">
        <v>1071</v>
      </c>
      <c r="D513" s="12" t="s">
        <v>1072</v>
      </c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</row>
    <row r="514" ht="15" spans="1:22">
      <c r="A514" s="9">
        <v>511</v>
      </c>
      <c r="B514" s="10" t="s">
        <v>1056</v>
      </c>
      <c r="C514" s="11" t="s">
        <v>1073</v>
      </c>
      <c r="D514" s="12" t="s">
        <v>1074</v>
      </c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</row>
    <row r="515" ht="15" spans="1:22">
      <c r="A515" s="9">
        <v>512</v>
      </c>
      <c r="B515" s="14" t="s">
        <v>1056</v>
      </c>
      <c r="C515" s="15" t="s">
        <v>1075</v>
      </c>
      <c r="D515" s="12" t="s">
        <v>1076</v>
      </c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</row>
    <row r="516" ht="15" spans="1:22">
      <c r="A516" s="9">
        <v>513</v>
      </c>
      <c r="B516" s="10" t="s">
        <v>1056</v>
      </c>
      <c r="C516" s="11" t="s">
        <v>1077</v>
      </c>
      <c r="D516" s="12" t="s">
        <v>1078</v>
      </c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</row>
    <row r="517" ht="15" spans="1:22">
      <c r="A517" s="9">
        <v>514</v>
      </c>
      <c r="B517" s="19" t="s">
        <v>1079</v>
      </c>
      <c r="C517" s="20" t="s">
        <v>1080</v>
      </c>
      <c r="D517" s="12" t="s">
        <v>1081</v>
      </c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</row>
    <row r="518" ht="15" spans="1:22">
      <c r="A518" s="9">
        <v>515</v>
      </c>
      <c r="B518" s="10" t="s">
        <v>1079</v>
      </c>
      <c r="C518" s="11" t="s">
        <v>1082</v>
      </c>
      <c r="D518" s="12" t="s">
        <v>1083</v>
      </c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</row>
    <row r="519" ht="15" spans="1:22">
      <c r="A519" s="9">
        <v>516</v>
      </c>
      <c r="B519" s="19" t="s">
        <v>1079</v>
      </c>
      <c r="C519" s="11" t="s">
        <v>1084</v>
      </c>
      <c r="D519" s="12" t="s">
        <v>1085</v>
      </c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</row>
    <row r="520" ht="15" spans="1:22">
      <c r="A520" s="9">
        <v>517</v>
      </c>
      <c r="B520" s="14" t="s">
        <v>1079</v>
      </c>
      <c r="C520" s="15" t="s">
        <v>1086</v>
      </c>
      <c r="D520" s="12" t="s">
        <v>1087</v>
      </c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</row>
    <row r="521" ht="15" spans="1:22">
      <c r="A521" s="9">
        <v>518</v>
      </c>
      <c r="B521" s="10" t="s">
        <v>1079</v>
      </c>
      <c r="C521" s="11" t="s">
        <v>1088</v>
      </c>
      <c r="D521" s="12" t="s">
        <v>1089</v>
      </c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</row>
    <row r="522" ht="15" spans="1:22">
      <c r="A522" s="9">
        <v>519</v>
      </c>
      <c r="B522" s="19" t="s">
        <v>1079</v>
      </c>
      <c r="C522" s="11" t="s">
        <v>1090</v>
      </c>
      <c r="D522" s="12" t="s">
        <v>1091</v>
      </c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</row>
    <row r="523" ht="15" spans="1:22">
      <c r="A523" s="9">
        <v>520</v>
      </c>
      <c r="B523" s="30" t="s">
        <v>1079</v>
      </c>
      <c r="C523" s="15" t="s">
        <v>1092</v>
      </c>
      <c r="D523" s="12" t="s">
        <v>1093</v>
      </c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</row>
    <row r="524" ht="15" spans="1:22">
      <c r="A524" s="9">
        <v>521</v>
      </c>
      <c r="B524" s="10" t="s">
        <v>1079</v>
      </c>
      <c r="C524" s="11" t="s">
        <v>1094</v>
      </c>
      <c r="D524" s="12" t="s">
        <v>1095</v>
      </c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</row>
    <row r="525" ht="15" spans="1:22">
      <c r="A525" s="9">
        <v>522</v>
      </c>
      <c r="B525" s="10" t="s">
        <v>1079</v>
      </c>
      <c r="C525" s="11" t="s">
        <v>1096</v>
      </c>
      <c r="D525" s="12" t="s">
        <v>1097</v>
      </c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</row>
    <row r="526" ht="15" spans="1:22">
      <c r="A526" s="9">
        <v>523</v>
      </c>
      <c r="B526" s="30" t="s">
        <v>1079</v>
      </c>
      <c r="C526" s="15" t="s">
        <v>1098</v>
      </c>
      <c r="D526" s="12" t="s">
        <v>1099</v>
      </c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</row>
    <row r="527" ht="15" spans="1:22">
      <c r="A527" s="9">
        <v>524</v>
      </c>
      <c r="B527" s="30" t="s">
        <v>1079</v>
      </c>
      <c r="C527" s="15" t="s">
        <v>1100</v>
      </c>
      <c r="D527" s="12" t="s">
        <v>1101</v>
      </c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</row>
    <row r="528" ht="15" spans="1:22">
      <c r="A528" s="9">
        <v>525</v>
      </c>
      <c r="B528" s="30" t="s">
        <v>1079</v>
      </c>
      <c r="C528" s="15" t="s">
        <v>1102</v>
      </c>
      <c r="D528" s="12" t="s">
        <v>1103</v>
      </c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</row>
    <row r="529" ht="15" spans="1:22">
      <c r="A529" s="9">
        <v>526</v>
      </c>
      <c r="B529" s="30" t="s">
        <v>1079</v>
      </c>
      <c r="C529" s="15" t="s">
        <v>1104</v>
      </c>
      <c r="D529" s="12" t="s">
        <v>1105</v>
      </c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</row>
    <row r="530" ht="15" spans="1:22">
      <c r="A530" s="9">
        <v>527</v>
      </c>
      <c r="B530" s="10" t="s">
        <v>1079</v>
      </c>
      <c r="C530" s="15" t="s">
        <v>1106</v>
      </c>
      <c r="D530" s="12" t="s">
        <v>1107</v>
      </c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</row>
    <row r="531" ht="15" spans="1:22">
      <c r="A531" s="9">
        <v>528</v>
      </c>
      <c r="B531" s="30" t="s">
        <v>1079</v>
      </c>
      <c r="C531" s="15" t="s">
        <v>1108</v>
      </c>
      <c r="D531" s="12" t="s">
        <v>1109</v>
      </c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</row>
    <row r="532" ht="15" spans="1:22">
      <c r="A532" s="9">
        <v>529</v>
      </c>
      <c r="B532" s="10" t="s">
        <v>1110</v>
      </c>
      <c r="C532" s="29" t="s">
        <v>1111</v>
      </c>
      <c r="D532" s="12" t="s">
        <v>1112</v>
      </c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</row>
    <row r="533" ht="15" spans="1:22">
      <c r="A533" s="9">
        <v>530</v>
      </c>
      <c r="B533" s="19" t="s">
        <v>1110</v>
      </c>
      <c r="C533" s="20" t="s">
        <v>1113</v>
      </c>
      <c r="D533" s="12" t="s">
        <v>1114</v>
      </c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</row>
    <row r="534" ht="15" spans="1:22">
      <c r="A534" s="9">
        <v>531</v>
      </c>
      <c r="B534" s="10" t="s">
        <v>1110</v>
      </c>
      <c r="C534" s="11" t="s">
        <v>1115</v>
      </c>
      <c r="D534" s="12" t="s">
        <v>1116</v>
      </c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</row>
    <row r="535" ht="15" spans="1:22">
      <c r="A535" s="9">
        <v>532</v>
      </c>
      <c r="B535" s="10" t="s">
        <v>1110</v>
      </c>
      <c r="C535" s="11" t="s">
        <v>1117</v>
      </c>
      <c r="D535" s="12" t="s">
        <v>1118</v>
      </c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</row>
    <row r="536" ht="15" spans="1:22">
      <c r="A536" s="9">
        <v>533</v>
      </c>
      <c r="B536" s="10" t="s">
        <v>1110</v>
      </c>
      <c r="C536" s="11" t="s">
        <v>1119</v>
      </c>
      <c r="D536" s="12" t="s">
        <v>1120</v>
      </c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</row>
    <row r="537" ht="15" spans="1:22">
      <c r="A537" s="9">
        <v>534</v>
      </c>
      <c r="B537" s="14" t="s">
        <v>1110</v>
      </c>
      <c r="C537" s="15" t="s">
        <v>1121</v>
      </c>
      <c r="D537" s="12" t="s">
        <v>1122</v>
      </c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</row>
    <row r="538" ht="15" spans="1:22">
      <c r="A538" s="9">
        <v>535</v>
      </c>
      <c r="B538" s="14" t="s">
        <v>1110</v>
      </c>
      <c r="C538" s="15" t="s">
        <v>1123</v>
      </c>
      <c r="D538" s="12" t="s">
        <v>1124</v>
      </c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</row>
    <row r="539" ht="15" spans="1:22">
      <c r="A539" s="9">
        <v>536</v>
      </c>
      <c r="B539" s="16" t="s">
        <v>1110</v>
      </c>
      <c r="C539" s="17" t="s">
        <v>1125</v>
      </c>
      <c r="D539" s="12" t="s">
        <v>1126</v>
      </c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</row>
    <row r="540" ht="15" spans="1:22">
      <c r="A540" s="9">
        <v>537</v>
      </c>
      <c r="B540" s="14" t="s">
        <v>1110</v>
      </c>
      <c r="C540" s="15" t="s">
        <v>1127</v>
      </c>
      <c r="D540" s="12" t="s">
        <v>1128</v>
      </c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</row>
    <row r="541" ht="15" spans="1:22">
      <c r="A541" s="9">
        <v>538</v>
      </c>
      <c r="B541" s="10" t="s">
        <v>1110</v>
      </c>
      <c r="C541" s="11" t="s">
        <v>1129</v>
      </c>
      <c r="D541" s="12" t="s">
        <v>1130</v>
      </c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</row>
    <row r="542" ht="15" spans="1:22">
      <c r="A542" s="9">
        <v>539</v>
      </c>
      <c r="B542" s="10" t="s">
        <v>1110</v>
      </c>
      <c r="C542" s="11" t="s">
        <v>1131</v>
      </c>
      <c r="D542" s="12" t="s">
        <v>1132</v>
      </c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</row>
    <row r="543" ht="15" spans="1:22">
      <c r="A543" s="9">
        <v>540</v>
      </c>
      <c r="B543" s="19" t="s">
        <v>1133</v>
      </c>
      <c r="C543" s="11" t="s">
        <v>1134</v>
      </c>
      <c r="D543" s="12" t="s">
        <v>1135</v>
      </c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</row>
    <row r="544" ht="15" spans="1:22">
      <c r="A544" s="9">
        <v>541</v>
      </c>
      <c r="B544" s="10" t="s">
        <v>1133</v>
      </c>
      <c r="C544" s="11" t="s">
        <v>1136</v>
      </c>
      <c r="D544" s="12" t="s">
        <v>1137</v>
      </c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</row>
    <row r="545" ht="15" spans="1:22">
      <c r="A545" s="9">
        <v>542</v>
      </c>
      <c r="B545" s="14" t="s">
        <v>1133</v>
      </c>
      <c r="C545" s="15" t="s">
        <v>1138</v>
      </c>
      <c r="D545" s="12" t="s">
        <v>1139</v>
      </c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</row>
    <row r="546" ht="15" spans="1:22">
      <c r="A546" s="9">
        <v>543</v>
      </c>
      <c r="B546" s="10" t="s">
        <v>1133</v>
      </c>
      <c r="C546" s="11" t="s">
        <v>1140</v>
      </c>
      <c r="D546" s="12" t="s">
        <v>1141</v>
      </c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</row>
    <row r="547" ht="15" spans="1:22">
      <c r="A547" s="9">
        <v>544</v>
      </c>
      <c r="B547" s="10" t="s">
        <v>1133</v>
      </c>
      <c r="C547" s="11" t="s">
        <v>1142</v>
      </c>
      <c r="D547" s="12" t="s">
        <v>1143</v>
      </c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</row>
    <row r="548" ht="15" spans="1:22">
      <c r="A548" s="9">
        <v>545</v>
      </c>
      <c r="B548" s="10" t="s">
        <v>1133</v>
      </c>
      <c r="C548" s="11" t="s">
        <v>1144</v>
      </c>
      <c r="D548" s="12" t="s">
        <v>1145</v>
      </c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</row>
    <row r="549" ht="15" spans="1:22">
      <c r="A549" s="9">
        <v>546</v>
      </c>
      <c r="B549" s="21" t="s">
        <v>1133</v>
      </c>
      <c r="C549" s="27" t="s">
        <v>1146</v>
      </c>
      <c r="D549" s="12" t="s">
        <v>1147</v>
      </c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</row>
    <row r="550" ht="15" spans="1:22">
      <c r="A550" s="9">
        <v>547</v>
      </c>
      <c r="B550" s="16" t="s">
        <v>1133</v>
      </c>
      <c r="C550" s="17" t="s">
        <v>1148</v>
      </c>
      <c r="D550" s="12" t="s">
        <v>1149</v>
      </c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</row>
    <row r="551" ht="15" spans="1:22">
      <c r="A551" s="9">
        <v>548</v>
      </c>
      <c r="B551" s="10" t="s">
        <v>1133</v>
      </c>
      <c r="C551" s="11" t="s">
        <v>1150</v>
      </c>
      <c r="D551" s="12" t="s">
        <v>1151</v>
      </c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</row>
    <row r="552" ht="15" spans="1:22">
      <c r="A552" s="9">
        <v>549</v>
      </c>
      <c r="B552" s="10" t="s">
        <v>1133</v>
      </c>
      <c r="C552" s="11" t="s">
        <v>1152</v>
      </c>
      <c r="D552" s="12" t="s">
        <v>1153</v>
      </c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</row>
    <row r="553" ht="15" spans="1:22">
      <c r="A553" s="9">
        <v>550</v>
      </c>
      <c r="B553" s="10" t="s">
        <v>1133</v>
      </c>
      <c r="C553" s="11" t="s">
        <v>1154</v>
      </c>
      <c r="D553" s="12" t="s">
        <v>1155</v>
      </c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</row>
    <row r="554" ht="15" spans="1:22">
      <c r="A554" s="9">
        <v>551</v>
      </c>
      <c r="B554" s="10" t="s">
        <v>1133</v>
      </c>
      <c r="C554" s="11" t="s">
        <v>1156</v>
      </c>
      <c r="D554" s="12" t="s">
        <v>1157</v>
      </c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</row>
    <row r="555" ht="15" spans="1:22">
      <c r="A555" s="9">
        <v>552</v>
      </c>
      <c r="B555" s="10" t="s">
        <v>1133</v>
      </c>
      <c r="C555" s="11" t="s">
        <v>1158</v>
      </c>
      <c r="D555" s="12" t="s">
        <v>1159</v>
      </c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</row>
    <row r="556" ht="15" spans="1:22">
      <c r="A556" s="9">
        <v>553</v>
      </c>
      <c r="B556" s="19" t="s">
        <v>1133</v>
      </c>
      <c r="C556" s="20" t="s">
        <v>1160</v>
      </c>
      <c r="D556" s="12" t="s">
        <v>1161</v>
      </c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</row>
    <row r="557" ht="15" spans="1:22">
      <c r="A557" s="9">
        <v>554</v>
      </c>
      <c r="B557" s="10" t="s">
        <v>1133</v>
      </c>
      <c r="C557" s="11" t="s">
        <v>1162</v>
      </c>
      <c r="D557" s="12" t="s">
        <v>1163</v>
      </c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</row>
    <row r="558" ht="15" spans="1:22">
      <c r="A558" s="9">
        <v>555</v>
      </c>
      <c r="B558" s="16" t="s">
        <v>1133</v>
      </c>
      <c r="C558" s="17" t="s">
        <v>1164</v>
      </c>
      <c r="D558" s="12" t="s">
        <v>1165</v>
      </c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</row>
    <row r="559" ht="15" spans="1:22">
      <c r="A559" s="9">
        <v>556</v>
      </c>
      <c r="B559" s="19" t="s">
        <v>1133</v>
      </c>
      <c r="C559" s="11" t="s">
        <v>1166</v>
      </c>
      <c r="D559" s="12" t="s">
        <v>1167</v>
      </c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</row>
    <row r="560" ht="15" spans="1:22">
      <c r="A560" s="9">
        <v>557</v>
      </c>
      <c r="B560" s="10" t="s">
        <v>1133</v>
      </c>
      <c r="C560" s="11" t="s">
        <v>1168</v>
      </c>
      <c r="D560" s="12" t="s">
        <v>1169</v>
      </c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</row>
    <row r="561" ht="15" spans="1:22">
      <c r="A561" s="9">
        <v>558</v>
      </c>
      <c r="B561" s="30" t="s">
        <v>1133</v>
      </c>
      <c r="C561" s="15" t="s">
        <v>1170</v>
      </c>
      <c r="D561" s="12" t="s">
        <v>1171</v>
      </c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</row>
    <row r="562" ht="15" spans="1:22">
      <c r="A562" s="9">
        <v>559</v>
      </c>
      <c r="B562" s="10" t="s">
        <v>1133</v>
      </c>
      <c r="C562" s="11" t="s">
        <v>1172</v>
      </c>
      <c r="D562" s="12" t="s">
        <v>1173</v>
      </c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</row>
    <row r="563" ht="15" spans="1:22">
      <c r="A563" s="9">
        <v>560</v>
      </c>
      <c r="B563" s="30" t="s">
        <v>1133</v>
      </c>
      <c r="C563" s="15" t="s">
        <v>1174</v>
      </c>
      <c r="D563" s="12" t="s">
        <v>1175</v>
      </c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</row>
    <row r="564" ht="15" spans="1:22">
      <c r="A564" s="9">
        <v>561</v>
      </c>
      <c r="B564" s="30" t="s">
        <v>1133</v>
      </c>
      <c r="C564" s="15" t="s">
        <v>1176</v>
      </c>
      <c r="D564" s="12" t="s">
        <v>1177</v>
      </c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</row>
    <row r="565" ht="15" spans="1:22">
      <c r="A565" s="9">
        <v>562</v>
      </c>
      <c r="B565" s="10" t="s">
        <v>1133</v>
      </c>
      <c r="C565" s="11" t="s">
        <v>1178</v>
      </c>
      <c r="D565" s="12" t="s">
        <v>1179</v>
      </c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</row>
    <row r="566" ht="15" spans="1:22">
      <c r="A566" s="9">
        <v>563</v>
      </c>
      <c r="B566" s="30" t="s">
        <v>1133</v>
      </c>
      <c r="C566" s="15" t="s">
        <v>1180</v>
      </c>
      <c r="D566" s="12" t="s">
        <v>1181</v>
      </c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</row>
    <row r="567" ht="15" spans="1:22">
      <c r="A567" s="9">
        <v>564</v>
      </c>
      <c r="B567" s="30" t="s">
        <v>1133</v>
      </c>
      <c r="C567" s="15" t="s">
        <v>1182</v>
      </c>
      <c r="D567" s="12" t="s">
        <v>1183</v>
      </c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</row>
    <row r="568" ht="15" spans="1:22">
      <c r="A568" s="9">
        <v>565</v>
      </c>
      <c r="B568" s="30" t="s">
        <v>1133</v>
      </c>
      <c r="C568" s="15" t="s">
        <v>1184</v>
      </c>
      <c r="D568" s="12" t="s">
        <v>1185</v>
      </c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</row>
    <row r="569" ht="15" spans="1:22">
      <c r="A569" s="9">
        <v>566</v>
      </c>
      <c r="B569" s="10" t="s">
        <v>1133</v>
      </c>
      <c r="C569" s="11" t="s">
        <v>1186</v>
      </c>
      <c r="D569" s="12" t="s">
        <v>1187</v>
      </c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</row>
    <row r="570" ht="15" spans="1:22">
      <c r="A570" s="9">
        <v>567</v>
      </c>
      <c r="B570" s="10" t="s">
        <v>1133</v>
      </c>
      <c r="C570" s="11" t="s">
        <v>1188</v>
      </c>
      <c r="D570" s="12" t="s">
        <v>1189</v>
      </c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</row>
    <row r="571" ht="15" spans="1:22">
      <c r="A571" s="9">
        <v>568</v>
      </c>
      <c r="B571" s="30" t="s">
        <v>1133</v>
      </c>
      <c r="C571" s="15" t="s">
        <v>1190</v>
      </c>
      <c r="D571" s="12" t="s">
        <v>1191</v>
      </c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</row>
    <row r="572" ht="15" spans="1:22">
      <c r="A572" s="9">
        <v>569</v>
      </c>
      <c r="B572" s="10" t="s">
        <v>1133</v>
      </c>
      <c r="C572" s="11" t="s">
        <v>1192</v>
      </c>
      <c r="D572" s="12" t="s">
        <v>1193</v>
      </c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</row>
    <row r="573" ht="15" spans="1:22">
      <c r="A573" s="9">
        <v>570</v>
      </c>
      <c r="B573" s="30" t="s">
        <v>1133</v>
      </c>
      <c r="C573" s="15" t="s">
        <v>1194</v>
      </c>
      <c r="D573" s="12" t="s">
        <v>1195</v>
      </c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</row>
    <row r="574" ht="15" spans="1:22">
      <c r="A574" s="9">
        <v>571</v>
      </c>
      <c r="B574" s="16" t="s">
        <v>1133</v>
      </c>
      <c r="C574" s="17" t="s">
        <v>1196</v>
      </c>
      <c r="D574" s="12" t="s">
        <v>1197</v>
      </c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</row>
    <row r="575" ht="15" spans="1:22">
      <c r="A575" s="9">
        <v>572</v>
      </c>
      <c r="B575" s="30" t="s">
        <v>1133</v>
      </c>
      <c r="C575" s="15" t="s">
        <v>1198</v>
      </c>
      <c r="D575" s="12" t="s">
        <v>1199</v>
      </c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</row>
    <row r="576" ht="15" spans="1:22">
      <c r="A576" s="9">
        <v>573</v>
      </c>
      <c r="B576" s="10" t="s">
        <v>1133</v>
      </c>
      <c r="C576" s="11" t="s">
        <v>1200</v>
      </c>
      <c r="D576" s="12" t="s">
        <v>1201</v>
      </c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</row>
    <row r="577" ht="15" spans="1:22">
      <c r="A577" s="9">
        <v>574</v>
      </c>
      <c r="B577" s="10" t="s">
        <v>1133</v>
      </c>
      <c r="C577" s="11" t="s">
        <v>1202</v>
      </c>
      <c r="D577" s="12" t="s">
        <v>1203</v>
      </c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</row>
    <row r="578" ht="15" spans="1:22">
      <c r="A578" s="9">
        <v>575</v>
      </c>
      <c r="B578" s="10" t="s">
        <v>1133</v>
      </c>
      <c r="C578" s="11" t="s">
        <v>1204</v>
      </c>
      <c r="D578" s="12" t="s">
        <v>1205</v>
      </c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</row>
    <row r="579" ht="15" spans="1:22">
      <c r="A579" s="9">
        <v>576</v>
      </c>
      <c r="B579" s="10" t="s">
        <v>1133</v>
      </c>
      <c r="C579" s="11" t="s">
        <v>1206</v>
      </c>
      <c r="D579" s="12" t="s">
        <v>1207</v>
      </c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</row>
    <row r="580" ht="15" spans="1:22">
      <c r="A580" s="9">
        <v>577</v>
      </c>
      <c r="B580" s="10" t="s">
        <v>1133</v>
      </c>
      <c r="C580" s="11" t="s">
        <v>1208</v>
      </c>
      <c r="D580" s="12" t="s">
        <v>1209</v>
      </c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</row>
    <row r="581" ht="15" spans="1:22">
      <c r="A581" s="9">
        <v>578</v>
      </c>
      <c r="B581" s="16" t="s">
        <v>1133</v>
      </c>
      <c r="C581" s="17" t="s">
        <v>1210</v>
      </c>
      <c r="D581" s="12" t="s">
        <v>1211</v>
      </c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</row>
    <row r="582" ht="15" spans="1:22">
      <c r="A582" s="9">
        <v>579</v>
      </c>
      <c r="B582" s="16" t="s">
        <v>1133</v>
      </c>
      <c r="C582" s="17" t="s">
        <v>1212</v>
      </c>
      <c r="D582" s="12" t="s">
        <v>1213</v>
      </c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</row>
    <row r="583" ht="15" spans="1:22">
      <c r="A583" s="9">
        <v>580</v>
      </c>
      <c r="B583" s="30" t="s">
        <v>1133</v>
      </c>
      <c r="C583" s="15" t="s">
        <v>1214</v>
      </c>
      <c r="D583" s="12" t="s">
        <v>1215</v>
      </c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</row>
    <row r="584" ht="15" spans="1:22">
      <c r="A584" s="9">
        <v>581</v>
      </c>
      <c r="B584" s="30" t="s">
        <v>1133</v>
      </c>
      <c r="C584" s="15" t="s">
        <v>1216</v>
      </c>
      <c r="D584" s="12" t="s">
        <v>1217</v>
      </c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</row>
    <row r="585" ht="15" spans="1:22">
      <c r="A585" s="9">
        <v>582</v>
      </c>
      <c r="B585" s="10" t="s">
        <v>1218</v>
      </c>
      <c r="C585" s="11" t="s">
        <v>1219</v>
      </c>
      <c r="D585" s="12" t="s">
        <v>1220</v>
      </c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</row>
    <row r="586" ht="15" spans="1:22">
      <c r="A586" s="9">
        <v>583</v>
      </c>
      <c r="B586" s="16" t="s">
        <v>1218</v>
      </c>
      <c r="C586" s="17" t="s">
        <v>1221</v>
      </c>
      <c r="D586" s="12" t="s">
        <v>1222</v>
      </c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</row>
    <row r="587" ht="15" spans="1:22">
      <c r="A587" s="9">
        <v>584</v>
      </c>
      <c r="B587" s="30" t="s">
        <v>1218</v>
      </c>
      <c r="C587" s="15" t="s">
        <v>1223</v>
      </c>
      <c r="D587" s="12" t="s">
        <v>1224</v>
      </c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</row>
    <row r="588" ht="15" spans="1:22">
      <c r="A588" s="9">
        <v>585</v>
      </c>
      <c r="B588" s="30" t="s">
        <v>1218</v>
      </c>
      <c r="C588" s="15" t="s">
        <v>1225</v>
      </c>
      <c r="D588" s="12" t="s">
        <v>1226</v>
      </c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</row>
  </sheetData>
  <autoFilter ref="A3:V588">
    <extLst/>
  </autoFilter>
  <mergeCells count="1">
    <mergeCell ref="A2:V2"/>
  </mergeCells>
  <conditionalFormatting sqref="C225">
    <cfRule type="duplicateValues" dxfId="0" priority="1"/>
  </conditionalFormatting>
  <conditionalFormatting sqref="C549:C588">
    <cfRule type="duplicateValues" dxfId="0" priority="2"/>
  </conditionalFormatting>
  <conditionalFormatting sqref="D549:D588">
    <cfRule type="duplicateValues" dxfId="0" priority="3"/>
  </conditionalFormatting>
  <conditionalFormatting sqref="C4:D30 D31:D35 C36:D224 D225 C226:D548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叶星雄</dc:creator>
  <cp:lastModifiedBy>星雄</cp:lastModifiedBy>
  <dcterms:created xsi:type="dcterms:W3CDTF">2026-01-26T06:59:00Z</dcterms:created>
  <dcterms:modified xsi:type="dcterms:W3CDTF">2026-01-26T07:59:10Z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KSOReadingLayout">
    <vt:bool>true</vt:bool>
  </property>
</Properties>
</file>